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'전종목수급'!$A$1:$O$2678</definedName>
    <definedName name="_xlnm._FilterDatabase" localSheetId="2" hidden="1">'기관세부수급'!$A$1:$AG$2678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20261008</t>
        </is>
      </c>
    </row>
    <row r="3">
      <c r="A3" s="2" t="inlineStr">
        <is>
          <t>집계 종목 수</t>
        </is>
      </c>
      <c r="B3" t="n">
        <v>2677</v>
      </c>
    </row>
    <row r="4">
      <c r="A4" s="2" t="inlineStr">
        <is>
          <t>대상 종목 수</t>
        </is>
      </c>
      <c r="B4" t="n">
        <v>2677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2026-10-08T03:40:17.960Z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LG에너지솔루션 (373220)</t>
        </is>
      </c>
      <c r="C13" s="5" t="n">
        <v>19105500000</v>
      </c>
      <c r="D13" s="6" t="n">
        <v>0.0002008547008547009</v>
      </c>
      <c r="E13" s="7" t="n">
        <v>95121000000000</v>
      </c>
      <c r="H13" t="n">
        <v>1</v>
      </c>
      <c r="I13" t="inlineStr">
        <is>
          <t>삼성전기 (009150)</t>
        </is>
      </c>
      <c r="J13" s="5" t="n">
        <v>-104922000000</v>
      </c>
      <c r="K13" s="6" t="n">
        <v>-0.0008969967157603235</v>
      </c>
      <c r="L13" s="7" t="n">
        <v>116970327936000</v>
      </c>
    </row>
    <row r="14">
      <c r="A14" t="n">
        <v>2</v>
      </c>
      <c r="B14" t="inlineStr">
        <is>
          <t>HD현대중공업 (329180)</t>
        </is>
      </c>
      <c r="C14" s="5" t="n">
        <v>11919500000</v>
      </c>
      <c r="D14" s="6" t="n">
        <v>0.0002953471627260448</v>
      </c>
      <c r="E14" s="7" t="n">
        <v>40357591012500</v>
      </c>
      <c r="H14" t="n">
        <v>2</v>
      </c>
      <c r="I14" t="inlineStr">
        <is>
          <t>SK스퀘어 (402340)</t>
        </is>
      </c>
      <c r="J14" s="5" t="n">
        <v>-63720000000</v>
      </c>
      <c r="K14" s="6" t="n">
        <v>-0.0004548073201965877</v>
      </c>
      <c r="L14" s="7" t="n">
        <v>140103285876000</v>
      </c>
    </row>
    <row r="15">
      <c r="A15" t="n">
        <v>3</v>
      </c>
      <c r="B15" t="inlineStr">
        <is>
          <t>삼성전자 (005930)</t>
        </is>
      </c>
      <c r="C15" s="5" t="n">
        <v>9531000000</v>
      </c>
      <c r="D15" s="6" t="n">
        <v>6.157763324987265e-06</v>
      </c>
      <c r="E15" s="7" t="n">
        <v>1547802261468000</v>
      </c>
      <c r="H15" t="n">
        <v>3</v>
      </c>
      <c r="I15" t="inlineStr">
        <is>
          <t>SK하이닉스 (000660)</t>
        </is>
      </c>
      <c r="J15" s="5" t="n">
        <v>-42925000000</v>
      </c>
      <c r="K15" s="6" t="n">
        <v>-3.422349253438125e-05</v>
      </c>
      <c r="L15" s="7" t="n">
        <v>1254255390705000</v>
      </c>
    </row>
    <row r="16">
      <c r="A16" t="n">
        <v>4</v>
      </c>
      <c r="B16" t="inlineStr">
        <is>
          <t>고영 (098460)</t>
        </is>
      </c>
      <c r="C16" s="5" t="n">
        <v>7651550000</v>
      </c>
      <c r="D16" s="6" t="n">
        <v>0.00291770832397113</v>
      </c>
      <c r="E16" s="7" t="n">
        <v>2622451989850</v>
      </c>
      <c r="H16" t="n">
        <v>4</v>
      </c>
      <c r="I16" t="inlineStr">
        <is>
          <t>LS ELECTRIC (010120)</t>
        </is>
      </c>
      <c r="J16" s="5" t="n">
        <v>-34056000000</v>
      </c>
      <c r="K16" s="6" t="n">
        <v>-0.001146666666666667</v>
      </c>
      <c r="L16" s="7" t="n">
        <v>29700000000000</v>
      </c>
    </row>
    <row r="17">
      <c r="A17" t="n">
        <v>5</v>
      </c>
      <c r="B17" t="inlineStr">
        <is>
          <t>하나금융지주 (086790)</t>
        </is>
      </c>
      <c r="C17" s="5" t="n">
        <v>7261600000</v>
      </c>
      <c r="D17" s="6" t="n">
        <v>0.0002140459064255511</v>
      </c>
      <c r="E17" s="7" t="n">
        <v>33925432732000</v>
      </c>
      <c r="H17" t="n">
        <v>5</v>
      </c>
      <c r="I17" t="inlineStr">
        <is>
          <t>한미약품 (128940)</t>
        </is>
      </c>
      <c r="J17" s="5" t="n">
        <v>-31590000000</v>
      </c>
      <c r="K17" s="6" t="n">
        <v>-0.005073768297862359</v>
      </c>
      <c r="L17" s="7" t="n">
        <v>6226141626000</v>
      </c>
    </row>
    <row r="18">
      <c r="A18" t="n">
        <v>6</v>
      </c>
      <c r="B18" t="inlineStr">
        <is>
          <t>이오테크닉스 (039030)</t>
        </is>
      </c>
      <c r="C18" s="5" t="n">
        <v>6396000000</v>
      </c>
      <c r="D18" s="6" t="n">
        <v>0.000974061552572943</v>
      </c>
      <c r="E18" s="7" t="n">
        <v>6566320150000</v>
      </c>
      <c r="H18" t="n">
        <v>6</v>
      </c>
      <c r="I18" t="inlineStr">
        <is>
          <t>LG전자 (066570)</t>
        </is>
      </c>
      <c r="J18" s="5" t="n">
        <v>-28800000000</v>
      </c>
      <c r="K18" s="6" t="n">
        <v>-0.0008840612704066052</v>
      </c>
      <c r="L18" s="7" t="n">
        <v>32576927600000</v>
      </c>
    </row>
    <row r="19">
      <c r="A19" t="n">
        <v>7</v>
      </c>
      <c r="B19" t="inlineStr">
        <is>
          <t>DB하이텍 (000990)</t>
        </is>
      </c>
      <c r="C19" s="5" t="n">
        <v>5463900000</v>
      </c>
      <c r="D19" s="6" t="n">
        <v>0.0008964571736663729</v>
      </c>
      <c r="E19" s="7" t="n">
        <v>6094992778800</v>
      </c>
      <c r="H19" t="n">
        <v>7</v>
      </c>
      <c r="I19" t="inlineStr">
        <is>
          <t>두산에너빌리티 (034020)</t>
        </is>
      </c>
      <c r="J19" s="5" t="n">
        <v>-27252000000</v>
      </c>
      <c r="K19" s="6" t="n">
        <v>-0.0005620072373231329</v>
      </c>
      <c r="L19" s="7" t="n">
        <v>48490478752200</v>
      </c>
    </row>
    <row r="20">
      <c r="A20" t="n">
        <v>8</v>
      </c>
      <c r="B20" t="inlineStr">
        <is>
          <t>로보티즈 (108490)</t>
        </is>
      </c>
      <c r="C20" s="5" t="n">
        <v>5400000000</v>
      </c>
      <c r="D20" s="6" t="n">
        <v>0.001227242492480412</v>
      </c>
      <c r="E20" s="7" t="n">
        <v>4400108400000</v>
      </c>
      <c r="H20" t="n">
        <v>8</v>
      </c>
      <c r="I20" t="inlineStr">
        <is>
          <t>LG이노텍 (011070)</t>
        </is>
      </c>
      <c r="J20" s="5" t="n">
        <v>-22880000000</v>
      </c>
      <c r="K20" s="6" t="n">
        <v>-0.001690109399513848</v>
      </c>
      <c r="L20" s="7" t="n">
        <v>13537585204000</v>
      </c>
    </row>
    <row r="21">
      <c r="A21" t="n">
        <v>9</v>
      </c>
      <c r="B21" t="inlineStr">
        <is>
          <t>미코 (059090)</t>
        </is>
      </c>
      <c r="C21" s="5" t="n">
        <v>5125000000</v>
      </c>
      <c r="D21" s="6" t="n">
        <v>0.006134642903035117</v>
      </c>
      <c r="E21" s="7" t="n">
        <v>835419450000</v>
      </c>
      <c r="H21" t="n">
        <v>9</v>
      </c>
      <c r="I21" t="inlineStr">
        <is>
          <t>한화에어로스페이스 (012450)</t>
        </is>
      </c>
      <c r="J21" s="5" t="n">
        <v>-19998000000</v>
      </c>
      <c r="K21" s="6" t="n">
        <v>-0.0004266592112494674</v>
      </c>
      <c r="L21" s="7" t="n">
        <v>46871131509000</v>
      </c>
    </row>
    <row r="22">
      <c r="A22" t="n">
        <v>10</v>
      </c>
      <c r="B22" t="inlineStr">
        <is>
          <t>대덕전자 (353200)</t>
        </is>
      </c>
      <c r="C22" s="5" t="n">
        <v>4752000000</v>
      </c>
      <c r="D22" s="6" t="n">
        <v>0.0006070794570888416</v>
      </c>
      <c r="E22" s="7" t="n">
        <v>7827640920000</v>
      </c>
      <c r="H22" t="n">
        <v>10</v>
      </c>
      <c r="I22" t="inlineStr">
        <is>
          <t>현대차 (005380)</t>
        </is>
      </c>
      <c r="J22" s="5" t="n">
        <v>-17238250000</v>
      </c>
      <c r="K22" s="6" t="n">
        <v>-0.0002604851515305036</v>
      </c>
      <c r="L22" s="7" t="n">
        <v>66177476523000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117035000</v>
      </c>
      <c r="D27" s="6" t="n">
        <v>0.01223153196034708</v>
      </c>
      <c r="E27" s="7" t="n">
        <v>9568302677</v>
      </c>
      <c r="H27" t="n">
        <v>1</v>
      </c>
      <c r="I27" t="inlineStr">
        <is>
          <t>국제약품 (002720)</t>
        </is>
      </c>
      <c r="J27" s="5" t="n">
        <v>-2112845000</v>
      </c>
      <c r="K27" s="6" t="n">
        <v>-0.02216463722396283</v>
      </c>
      <c r="L27" s="7" t="n">
        <v>95325043160</v>
      </c>
    </row>
    <row r="28">
      <c r="A28" t="n">
        <v>2</v>
      </c>
      <c r="B28" t="inlineStr">
        <is>
          <t>CS (065770)</t>
        </is>
      </c>
      <c r="C28" s="5" t="n">
        <v>117935000</v>
      </c>
      <c r="D28" s="6" t="n">
        <v>0.009795470574406395</v>
      </c>
      <c r="E28" s="7" t="n">
        <v>12039748280</v>
      </c>
      <c r="H28" t="n">
        <v>2</v>
      </c>
      <c r="I28" t="inlineStr">
        <is>
          <t>STX그린로지스 (465770)</t>
        </is>
      </c>
      <c r="J28" s="5" t="n">
        <v>-175945000</v>
      </c>
      <c r="K28" s="6" t="n">
        <v>-0.01066721341907741</v>
      </c>
      <c r="L28" s="7" t="n">
        <v>16493998300</v>
      </c>
    </row>
    <row r="29">
      <c r="A29" t="n">
        <v>3</v>
      </c>
      <c r="B29" t="inlineStr">
        <is>
          <t>한성기업 (003680)</t>
        </is>
      </c>
      <c r="C29" s="5" t="n">
        <v>209070000</v>
      </c>
      <c r="D29" s="6" t="n">
        <v>0.007407985969918746</v>
      </c>
      <c r="E29" s="7" t="n">
        <v>28222245675</v>
      </c>
      <c r="H29" t="n">
        <v>3</v>
      </c>
      <c r="I29" t="inlineStr">
        <is>
          <t>삼기 (122350)</t>
        </is>
      </c>
      <c r="J29" s="5" t="n">
        <v>-646170000</v>
      </c>
      <c r="K29" s="6" t="n">
        <v>-0.00931156302071069</v>
      </c>
      <c r="L29" s="7" t="n">
        <v>69394364680</v>
      </c>
    </row>
    <row r="30">
      <c r="A30" t="n">
        <v>4</v>
      </c>
      <c r="B30" t="inlineStr">
        <is>
          <t>미코 (059090)</t>
        </is>
      </c>
      <c r="C30" s="5" t="n">
        <v>5125000000</v>
      </c>
      <c r="D30" s="6" t="n">
        <v>0.006134642903035117</v>
      </c>
      <c r="E30" s="7" t="n">
        <v>835419450000</v>
      </c>
      <c r="H30" t="n">
        <v>4</v>
      </c>
      <c r="I30" t="inlineStr">
        <is>
          <t>쓰리빌리언 (394800)</t>
        </is>
      </c>
      <c r="J30" s="5" t="n">
        <v>-1769520000</v>
      </c>
      <c r="K30" s="6" t="n">
        <v>-0.009175882274435995</v>
      </c>
      <c r="L30" s="7" t="n">
        <v>192844671180</v>
      </c>
    </row>
    <row r="31">
      <c r="A31" t="n">
        <v>5</v>
      </c>
      <c r="B31" t="inlineStr">
        <is>
          <t>에프엔에스테크 (083500)</t>
        </is>
      </c>
      <c r="C31" s="5" t="n">
        <v>752850000</v>
      </c>
      <c r="D31" s="6" t="n">
        <v>0.005417524391199678</v>
      </c>
      <c r="E31" s="7" t="n">
        <v>138965687210</v>
      </c>
      <c r="H31" t="n">
        <v>5</v>
      </c>
      <c r="I31" t="inlineStr">
        <is>
          <t>녹십자엠에스 (142280)</t>
        </is>
      </c>
      <c r="J31" s="5" t="n">
        <v>-854100000</v>
      </c>
      <c r="K31" s="6" t="n">
        <v>-0.009139077606668372</v>
      </c>
      <c r="L31" s="7" t="n">
        <v>93455820900</v>
      </c>
    </row>
    <row r="32">
      <c r="A32" t="n">
        <v>6</v>
      </c>
      <c r="B32" t="inlineStr">
        <is>
          <t>금호전기 (001210)</t>
        </is>
      </c>
      <c r="C32" s="5" t="n">
        <v>524520000</v>
      </c>
      <c r="D32" s="6" t="n">
        <v>0.004910269186500656</v>
      </c>
      <c r="E32" s="7" t="n">
        <v>106821027540</v>
      </c>
      <c r="H32" t="n">
        <v>6</v>
      </c>
      <c r="I32" t="inlineStr">
        <is>
          <t>HLB제약 (047920)</t>
        </is>
      </c>
      <c r="J32" s="5" t="n">
        <v>-4296240000</v>
      </c>
      <c r="K32" s="6" t="n">
        <v>-0.007437728308416332</v>
      </c>
      <c r="L32" s="7" t="n">
        <v>577627982880</v>
      </c>
    </row>
    <row r="33">
      <c r="A33" t="n">
        <v>7</v>
      </c>
      <c r="B33" t="inlineStr">
        <is>
          <t>동원수산 (030720)</t>
        </is>
      </c>
      <c r="C33" s="5" t="n">
        <v>102740000</v>
      </c>
      <c r="D33" s="6" t="n">
        <v>0.004727314530797917</v>
      </c>
      <c r="E33" s="7" t="n">
        <v>21733269350</v>
      </c>
      <c r="H33" t="n">
        <v>7</v>
      </c>
      <c r="I33" t="inlineStr">
        <is>
          <t>엠케이전자 (033160)</t>
        </is>
      </c>
      <c r="J33" s="5" t="n">
        <v>-3355800000</v>
      </c>
      <c r="K33" s="6" t="n">
        <v>-0.006920680613927878</v>
      </c>
      <c r="L33" s="7" t="n">
        <v>484894504920</v>
      </c>
    </row>
    <row r="34">
      <c r="A34" t="n">
        <v>8</v>
      </c>
      <c r="B34" t="inlineStr">
        <is>
          <t>JW신약 (067290)</t>
        </is>
      </c>
      <c r="C34" s="5" t="n">
        <v>644670000</v>
      </c>
      <c r="D34" s="6" t="n">
        <v>0.004175804734231175</v>
      </c>
      <c r="E34" s="7" t="n">
        <v>154382218765</v>
      </c>
      <c r="H34" t="n">
        <v>8</v>
      </c>
      <c r="I34" t="inlineStr">
        <is>
          <t>모나미 (005360)</t>
        </is>
      </c>
      <c r="J34" s="5" t="n">
        <v>-135160000</v>
      </c>
      <c r="K34" s="6" t="n">
        <v>-0.006561781527918237</v>
      </c>
      <c r="L34" s="7" t="n">
        <v>20598064630</v>
      </c>
    </row>
    <row r="35">
      <c r="A35" t="n">
        <v>9</v>
      </c>
      <c r="B35" t="inlineStr">
        <is>
          <t>동일스틸럭스 (023790)</t>
        </is>
      </c>
      <c r="C35" s="5" t="n">
        <v>80082000</v>
      </c>
      <c r="D35" s="6" t="n">
        <v>0.004131659776486388</v>
      </c>
      <c r="E35" s="7" t="n">
        <v>19382525264</v>
      </c>
      <c r="H35" t="n">
        <v>9</v>
      </c>
      <c r="I35" t="inlineStr">
        <is>
          <t>지앤비에스 에코 (382800)</t>
        </is>
      </c>
      <c r="J35" s="5" t="n">
        <v>-1429110000</v>
      </c>
      <c r="K35" s="6" t="n">
        <v>-0.006314590842316467</v>
      </c>
      <c r="L35" s="7" t="n">
        <v>226318701510</v>
      </c>
    </row>
    <row r="36">
      <c r="A36" t="n">
        <v>10</v>
      </c>
      <c r="B36" t="inlineStr">
        <is>
          <t>제이티 (089790)</t>
        </is>
      </c>
      <c r="C36" s="5" t="n">
        <v>304080000</v>
      </c>
      <c r="D36" s="6" t="n">
        <v>0.004071537692793369</v>
      </c>
      <c r="E36" s="7" t="n">
        <v>74684314120</v>
      </c>
      <c r="H36" t="n">
        <v>10</v>
      </c>
      <c r="I36" t="inlineStr">
        <is>
          <t>영우디에스피 (143540)</t>
        </is>
      </c>
      <c r="J36" s="5" t="n">
        <v>-304368000</v>
      </c>
      <c r="K36" s="6" t="n">
        <v>-0.006098669066373363</v>
      </c>
      <c r="L36" s="7" t="n">
        <v>49907282505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삼성SDI (006400)</t>
        </is>
      </c>
      <c r="C41" s="5" t="n">
        <v>19584000000</v>
      </c>
      <c r="D41" s="6" t="n">
        <v>0.000421911973526761</v>
      </c>
      <c r="E41" s="7" t="n">
        <v>46417265280000</v>
      </c>
      <c r="H41" t="n">
        <v>1</v>
      </c>
      <c r="I41" t="inlineStr">
        <is>
          <t>삼성전자 (005930)</t>
        </is>
      </c>
      <c r="J41" s="5" t="n">
        <v>-86838000000</v>
      </c>
      <c r="K41" s="6" t="n">
        <v>-5.610406584988397e-05</v>
      </c>
      <c r="L41" s="7" t="n">
        <v>1547802261468000</v>
      </c>
    </row>
    <row r="42">
      <c r="A42" t="n">
        <v>2</v>
      </c>
      <c r="B42" t="inlineStr">
        <is>
          <t>SK스퀘어 (402340)</t>
        </is>
      </c>
      <c r="C42" s="5" t="n">
        <v>13806000000</v>
      </c>
      <c r="D42" s="6" t="n">
        <v>9.854158604259401e-05</v>
      </c>
      <c r="E42" s="7" t="n">
        <v>140103285876000</v>
      </c>
      <c r="H42" t="n">
        <v>2</v>
      </c>
      <c r="I42" t="inlineStr">
        <is>
          <t>현대차 (005380)</t>
        </is>
      </c>
      <c r="J42" s="5" t="n">
        <v>-7155500000</v>
      </c>
      <c r="K42" s="6" t="n">
        <v>-0.0001081259119560581</v>
      </c>
      <c r="L42" s="7" t="n">
        <v>66177476523000</v>
      </c>
    </row>
    <row r="43">
      <c r="A43" t="n">
        <v>3</v>
      </c>
      <c r="B43" t="inlineStr">
        <is>
          <t>SK이노베이션 (096770)</t>
        </is>
      </c>
      <c r="C43" s="5" t="n">
        <v>11009200000</v>
      </c>
      <c r="D43" s="6" t="n">
        <v>0.000402241221836578</v>
      </c>
      <c r="E43" s="7" t="n">
        <v>27369646377200</v>
      </c>
      <c r="H43" t="n">
        <v>3</v>
      </c>
      <c r="I43" t="inlineStr">
        <is>
          <t>NAVER (035420)</t>
        </is>
      </c>
      <c r="J43" s="5" t="n">
        <v>-6800600000</v>
      </c>
      <c r="K43" s="6" t="n">
        <v>-0.0002432700187605236</v>
      </c>
      <c r="L43" s="7" t="n">
        <v>27954945022200</v>
      </c>
    </row>
    <row r="44">
      <c r="A44" t="n">
        <v>4</v>
      </c>
      <c r="B44" t="inlineStr">
        <is>
          <t>LG에너지솔루션 (373220)</t>
        </is>
      </c>
      <c r="C44" s="5" t="n">
        <v>9349500000</v>
      </c>
      <c r="D44" s="6" t="n">
        <v>9.829059829059829e-05</v>
      </c>
      <c r="E44" s="7" t="n">
        <v>95121000000000</v>
      </c>
      <c r="H44" t="n">
        <v>4</v>
      </c>
      <c r="I44" t="inlineStr">
        <is>
          <t>두산에너빌리티 (034020)</t>
        </is>
      </c>
      <c r="J44" s="5" t="n">
        <v>-4087800000</v>
      </c>
      <c r="K44" s="6" t="n">
        <v>-8.430108559846994e-05</v>
      </c>
      <c r="L44" s="7" t="n">
        <v>48490478752200</v>
      </c>
    </row>
    <row r="45">
      <c r="A45" t="n">
        <v>5</v>
      </c>
      <c r="B45" t="inlineStr">
        <is>
          <t>알테오젠 (196170)</t>
        </is>
      </c>
      <c r="C45" s="5" t="n">
        <v>8019000000</v>
      </c>
      <c r="D45" s="6" t="n">
        <v>0.0004737626443122289</v>
      </c>
      <c r="E45" s="7" t="n">
        <v>16926197319000</v>
      </c>
      <c r="H45" t="n">
        <v>5</v>
      </c>
      <c r="I45" t="inlineStr">
        <is>
          <t>SK하이닉스 (000660)</t>
        </is>
      </c>
      <c r="J45" s="5" t="n">
        <v>-3434000000</v>
      </c>
      <c r="K45" s="6" t="n">
        <v>-2.7378794027505e-06</v>
      </c>
      <c r="L45" s="7" t="n">
        <v>1254255390705000</v>
      </c>
    </row>
    <row r="46">
      <c r="A46" t="n">
        <v>6</v>
      </c>
      <c r="B46" t="inlineStr">
        <is>
          <t>삼성전기 (009150)</t>
        </is>
      </c>
      <c r="C46" s="5" t="n">
        <v>6264000000</v>
      </c>
      <c r="D46" s="6" t="n">
        <v>5.35520427319596e-05</v>
      </c>
      <c r="E46" s="7" t="n">
        <v>116970327936000</v>
      </c>
      <c r="H46" t="n">
        <v>6</v>
      </c>
      <c r="I46" t="inlineStr">
        <is>
          <t>LG전자 (066570)</t>
        </is>
      </c>
      <c r="J46" s="5" t="n">
        <v>-2800000000</v>
      </c>
      <c r="K46" s="6" t="n">
        <v>-8.595040128953107e-05</v>
      </c>
      <c r="L46" s="7" t="n">
        <v>32576927600000</v>
      </c>
    </row>
    <row r="47">
      <c r="A47" t="n">
        <v>7</v>
      </c>
      <c r="B47" t="inlineStr">
        <is>
          <t>SK (034730)</t>
        </is>
      </c>
      <c r="C47" s="5" t="n">
        <v>6204000000</v>
      </c>
      <c r="D47" s="6" t="n">
        <v>0.0001517184814475124</v>
      </c>
      <c r="E47" s="7" t="n">
        <v>40891524492000</v>
      </c>
      <c r="H47" t="n">
        <v>7</v>
      </c>
      <c r="I47" t="inlineStr">
        <is>
          <t>삼성전자우 (005935)</t>
        </is>
      </c>
      <c r="J47" s="5" t="n">
        <v>-2746800000</v>
      </c>
      <c r="K47" s="6" t="n">
        <v>-1.744828322309568e-05</v>
      </c>
      <c r="L47" s="7" t="n">
        <v>157425230028600</v>
      </c>
    </row>
    <row r="48">
      <c r="A48" t="n">
        <v>8</v>
      </c>
      <c r="B48" t="inlineStr">
        <is>
          <t>삼아알미늄 (006110)</t>
        </is>
      </c>
      <c r="C48" s="5" t="n">
        <v>5313000000</v>
      </c>
      <c r="D48" s="6" t="n">
        <v>0.004562449519636882</v>
      </c>
      <c r="E48" s="7" t="n">
        <v>1164506035000</v>
      </c>
      <c r="H48" t="n">
        <v>8</v>
      </c>
      <c r="I48" t="inlineStr">
        <is>
          <t>HD건설기계 (267270)</t>
        </is>
      </c>
      <c r="J48" s="5" t="n">
        <v>-2710000000</v>
      </c>
      <c r="K48" s="6" t="n">
        <v>-0.0005263447550566256</v>
      </c>
      <c r="L48" s="7" t="n">
        <v>5148716642400</v>
      </c>
    </row>
    <row r="49">
      <c r="A49" t="n">
        <v>9</v>
      </c>
      <c r="B49" t="inlineStr">
        <is>
          <t>리노공업 (058470)</t>
        </is>
      </c>
      <c r="C49" s="5" t="n">
        <v>4811400000</v>
      </c>
      <c r="D49" s="6" t="n">
        <v>0.0007085512292379728</v>
      </c>
      <c r="E49" s="7" t="n">
        <v>6790475835000</v>
      </c>
      <c r="H49" t="n">
        <v>9</v>
      </c>
      <c r="I49" t="inlineStr">
        <is>
          <t>HD현대중공업 (329180)</t>
        </is>
      </c>
      <c r="J49" s="5" t="n">
        <v>-2691500000</v>
      </c>
      <c r="K49" s="6" t="n">
        <v>-6.669129480910688e-05</v>
      </c>
      <c r="L49" s="7" t="n">
        <v>40357591012500</v>
      </c>
    </row>
    <row r="50">
      <c r="A50" t="n">
        <v>10</v>
      </c>
      <c r="B50" t="inlineStr">
        <is>
          <t>저스템 (417840)</t>
        </is>
      </c>
      <c r="C50" s="5" t="n">
        <v>4294200000</v>
      </c>
      <c r="D50" s="6" t="n">
        <v>0.008890174574702111</v>
      </c>
      <c r="E50" s="7" t="n">
        <v>483027635050</v>
      </c>
      <c r="H50" t="n">
        <v>10</v>
      </c>
      <c r="I50" t="inlineStr">
        <is>
          <t>두산 (000150)</t>
        </is>
      </c>
      <c r="J50" s="5" t="n">
        <v>-2686000000</v>
      </c>
      <c r="K50" s="6" t="n">
        <v>-0.0001235037901769408</v>
      </c>
      <c r="L50" s="7" t="n">
        <v>21748320405000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저스템 (417840)</t>
        </is>
      </c>
      <c r="C55" s="5" t="n">
        <v>4294200000</v>
      </c>
      <c r="D55" s="6" t="n">
        <v>0.008890174574702111</v>
      </c>
      <c r="E55" s="7" t="n">
        <v>483027635050</v>
      </c>
      <c r="H55" t="n">
        <v>1</v>
      </c>
      <c r="I55" t="inlineStr">
        <is>
          <t>지씨지놈 (340450)</t>
        </is>
      </c>
      <c r="J55" s="5" t="n">
        <v>-496230000</v>
      </c>
      <c r="K55" s="6" t="n">
        <v>-0.002156375898262692</v>
      </c>
      <c r="L55" s="7" t="n">
        <v>230122215890</v>
      </c>
    </row>
    <row r="56">
      <c r="A56" t="n">
        <v>2</v>
      </c>
      <c r="B56" t="inlineStr">
        <is>
          <t>삼아알미늄 (006110)</t>
        </is>
      </c>
      <c r="C56" s="5" t="n">
        <v>5313000000</v>
      </c>
      <c r="D56" s="6" t="n">
        <v>0.004562449519636882</v>
      </c>
      <c r="E56" s="7" t="n">
        <v>1164506035000</v>
      </c>
      <c r="H56" t="n">
        <v>2</v>
      </c>
      <c r="I56" t="inlineStr">
        <is>
          <t>한스바이오메드 (042520)</t>
        </is>
      </c>
      <c r="J56" s="5" t="n">
        <v>-454300000</v>
      </c>
      <c r="K56" s="6" t="n">
        <v>-0.001542629118232495</v>
      </c>
      <c r="L56" s="7" t="n">
        <v>294497228550</v>
      </c>
    </row>
    <row r="57">
      <c r="A57" t="n">
        <v>3</v>
      </c>
      <c r="B57" t="inlineStr">
        <is>
          <t>피노 (033790)</t>
        </is>
      </c>
      <c r="C57" s="5" t="n">
        <v>2204140000</v>
      </c>
      <c r="D57" s="6" t="n">
        <v>0.002220595774685238</v>
      </c>
      <c r="E57" s="7" t="n">
        <v>992589477620</v>
      </c>
      <c r="H57" t="n">
        <v>3</v>
      </c>
      <c r="I57" t="inlineStr">
        <is>
          <t>유안타제15호스팩 (473050)</t>
        </is>
      </c>
      <c r="J57" s="5" t="n">
        <v>-21050000</v>
      </c>
      <c r="K57" s="6" t="n">
        <v>-0.001426533523537803</v>
      </c>
      <c r="L57" s="7" t="n">
        <v>14756050000</v>
      </c>
    </row>
    <row r="58">
      <c r="A58" t="n">
        <v>4</v>
      </c>
      <c r="B58" t="inlineStr">
        <is>
          <t>알멕 (354320)</t>
        </is>
      </c>
      <c r="C58" s="5" t="n">
        <v>630300000</v>
      </c>
      <c r="D58" s="6" t="n">
        <v>0.001721067794268563</v>
      </c>
      <c r="E58" s="7" t="n">
        <v>366226131300</v>
      </c>
      <c r="H58" t="n">
        <v>4</v>
      </c>
      <c r="I58" t="inlineStr">
        <is>
          <t>녹십자엠에스 (142280)</t>
        </is>
      </c>
      <c r="J58" s="5" t="n">
        <v>-101400000</v>
      </c>
      <c r="K58" s="6" t="n">
        <v>-0.001085004647367021</v>
      </c>
      <c r="L58" s="7" t="n">
        <v>93455820900</v>
      </c>
    </row>
    <row r="59">
      <c r="A59" t="n">
        <v>5</v>
      </c>
      <c r="B59" t="inlineStr">
        <is>
          <t>메가터치 (446540)</t>
        </is>
      </c>
      <c r="C59" s="5" t="n">
        <v>522100000</v>
      </c>
      <c r="D59" s="6" t="n">
        <v>0.00158189155094872</v>
      </c>
      <c r="E59" s="7" t="n">
        <v>330047909850</v>
      </c>
      <c r="H59" t="n">
        <v>5</v>
      </c>
      <c r="I59" t="inlineStr">
        <is>
          <t>알지노믹스 (476830)</t>
        </is>
      </c>
      <c r="J59" s="5" t="n">
        <v>-561750000</v>
      </c>
      <c r="K59" s="6" t="n">
        <v>-0.0007485180412095539</v>
      </c>
      <c r="L59" s="7" t="n">
        <v>750482913000</v>
      </c>
    </row>
    <row r="60">
      <c r="A60" t="n">
        <v>6</v>
      </c>
      <c r="B60" t="inlineStr">
        <is>
          <t>영림원소프트랩 (060850)</t>
        </is>
      </c>
      <c r="C60" s="5" t="n">
        <v>42900000</v>
      </c>
      <c r="D60" s="6" t="n">
        <v>0.001229861025704095</v>
      </c>
      <c r="E60" s="7" t="n">
        <v>34881990000</v>
      </c>
      <c r="H60" t="n">
        <v>6</v>
      </c>
      <c r="I60" t="inlineStr">
        <is>
          <t>비에이치 (090460)</t>
        </is>
      </c>
      <c r="J60" s="5" t="n">
        <v>-475200000</v>
      </c>
      <c r="K60" s="6" t="n">
        <v>-0.0006525955594194487</v>
      </c>
      <c r="L60" s="7" t="n">
        <v>728169220800</v>
      </c>
    </row>
    <row r="61">
      <c r="A61" t="n">
        <v>7</v>
      </c>
      <c r="B61" t="inlineStr">
        <is>
          <t>제너셈 (217190)</t>
        </is>
      </c>
      <c r="C61" s="5" t="n">
        <v>150300000</v>
      </c>
      <c r="D61" s="6" t="n">
        <v>0.001140358259512242</v>
      </c>
      <c r="E61" s="7" t="n">
        <v>131800685220</v>
      </c>
      <c r="H61" t="n">
        <v>7</v>
      </c>
      <c r="I61" t="inlineStr">
        <is>
          <t>RFHIC (218410)</t>
        </is>
      </c>
      <c r="J61" s="5" t="n">
        <v>-991100000</v>
      </c>
      <c r="K61" s="6" t="n">
        <v>-0.0006396883257858891</v>
      </c>
      <c r="L61" s="7" t="n">
        <v>1549348268600</v>
      </c>
    </row>
    <row r="62">
      <c r="A62" t="n">
        <v>8</v>
      </c>
      <c r="B62" t="inlineStr">
        <is>
          <t>펩트론 (087010)</t>
        </is>
      </c>
      <c r="C62" s="5" t="n">
        <v>1921500000</v>
      </c>
      <c r="D62" s="6" t="n">
        <v>0.0009006169225919755</v>
      </c>
      <c r="E62" s="7" t="n">
        <v>2133537525000</v>
      </c>
      <c r="H62" t="n">
        <v>8</v>
      </c>
      <c r="I62" t="inlineStr">
        <is>
          <t>코나아이 (052400)</t>
        </is>
      </c>
      <c r="J62" s="5" t="n">
        <v>-324000000</v>
      </c>
      <c r="K62" s="6" t="n">
        <v>-0.0006179921832228718</v>
      </c>
      <c r="L62" s="7" t="n">
        <v>524278476000</v>
      </c>
    </row>
    <row r="63">
      <c r="A63" t="n">
        <v>9</v>
      </c>
      <c r="B63" t="inlineStr">
        <is>
          <t>디바이스 (187870)</t>
        </is>
      </c>
      <c r="C63" s="5" t="n">
        <v>187080000</v>
      </c>
      <c r="D63" s="6" t="n">
        <v>0.0008656277402528152</v>
      </c>
      <c r="E63" s="7" t="n">
        <v>216120615480</v>
      </c>
      <c r="H63" t="n">
        <v>9</v>
      </c>
      <c r="I63" t="inlineStr">
        <is>
          <t>앱클론 (174900)</t>
        </is>
      </c>
      <c r="J63" s="5" t="n">
        <v>-284900000</v>
      </c>
      <c r="K63" s="6" t="n">
        <v>-0.0005513196110550408</v>
      </c>
      <c r="L63" s="7" t="n">
        <v>516760141100</v>
      </c>
    </row>
    <row r="64">
      <c r="A64" t="n">
        <v>10</v>
      </c>
      <c r="B64" t="inlineStr">
        <is>
          <t>이노스페이스 (462350)</t>
        </is>
      </c>
      <c r="C64" s="5" t="n">
        <v>199810000</v>
      </c>
      <c r="D64" s="6" t="n">
        <v>0.0008559225056027507</v>
      </c>
      <c r="E64" s="7" t="n">
        <v>233444031080</v>
      </c>
      <c r="H64" t="n">
        <v>10</v>
      </c>
      <c r="I64" t="inlineStr">
        <is>
          <t>AP위성 (211270)</t>
        </is>
      </c>
      <c r="J64" s="5" t="n">
        <v>-65040000</v>
      </c>
      <c r="K64" s="6" t="n">
        <v>-0.0005304229380338706</v>
      </c>
      <c r="L64" s="7" t="n">
        <v>122619131520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264750</v>
      </c>
      <c r="D2" s="10" t="n">
        <v>-3750</v>
      </c>
      <c r="E2" s="11" t="n">
        <v>-0.014</v>
      </c>
      <c r="F2" s="9" t="n">
        <v>1547802261468000</v>
      </c>
      <c r="G2" s="10" t="n">
        <v>9531000000</v>
      </c>
      <c r="H2" s="10" t="n">
        <v>36000</v>
      </c>
      <c r="I2" s="12" t="n">
        <v>6.157763324987265e-06</v>
      </c>
      <c r="J2" s="10" t="n">
        <v>-86838000000</v>
      </c>
      <c r="K2" s="10" t="n">
        <v>-328000</v>
      </c>
      <c r="L2" s="12" t="n">
        <v>-5.610406584988397e-05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1717000</v>
      </c>
      <c r="D3" s="5" t="n">
        <v>-6000</v>
      </c>
      <c r="E3" s="13" t="n">
        <v>-0.0035</v>
      </c>
      <c r="F3" s="7" t="n">
        <v>1254255390705000</v>
      </c>
      <c r="G3" s="5" t="n">
        <v>-42925000000</v>
      </c>
      <c r="H3" s="5" t="n">
        <v>-25000</v>
      </c>
      <c r="I3" s="6" t="n">
        <v>-3.422349253438125e-05</v>
      </c>
      <c r="J3" s="5" t="n">
        <v>-3434000000</v>
      </c>
      <c r="K3" s="5" t="n">
        <v>-2000</v>
      </c>
      <c r="L3" s="6" t="n">
        <v>-2.7378794027505e-06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196200</v>
      </c>
      <c r="D4" s="10" t="n">
        <v>-1800</v>
      </c>
      <c r="E4" s="11" t="n">
        <v>-0.0091</v>
      </c>
      <c r="F4" s="9" t="n">
        <v>157425230028600</v>
      </c>
      <c r="G4" s="10" t="n">
        <v>-12360600000</v>
      </c>
      <c r="H4" s="10" t="n">
        <v>-63000</v>
      </c>
      <c r="I4" s="12" t="n">
        <v>-7.851727450393057e-05</v>
      </c>
      <c r="J4" s="10" t="n">
        <v>-2746800000</v>
      </c>
      <c r="K4" s="10" t="n">
        <v>-14000</v>
      </c>
      <c r="L4" s="12" t="n">
        <v>-1.744828322309568e-05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1062000</v>
      </c>
      <c r="D5" s="5" t="n">
        <v>-80000</v>
      </c>
      <c r="E5" s="13" t="n">
        <v>-0.0701</v>
      </c>
      <c r="F5" s="7" t="n">
        <v>140103285876000</v>
      </c>
      <c r="G5" s="5" t="n">
        <v>-63720000000</v>
      </c>
      <c r="H5" s="5" t="n">
        <v>-60000</v>
      </c>
      <c r="I5" s="6" t="n">
        <v>-0.0004548073201965877</v>
      </c>
      <c r="J5" s="5" t="n">
        <v>13806000000</v>
      </c>
      <c r="K5" s="5" t="n">
        <v>13000</v>
      </c>
      <c r="L5" s="6" t="n">
        <v>9.854158604259401e-05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1566000</v>
      </c>
      <c r="D6" s="10" t="n">
        <v>-38000</v>
      </c>
      <c r="E6" s="11" t="n">
        <v>-0.0237</v>
      </c>
      <c r="F6" s="9" t="n">
        <v>116970327936000</v>
      </c>
      <c r="G6" s="10" t="n">
        <v>-104922000000</v>
      </c>
      <c r="H6" s="10" t="n">
        <v>-67000</v>
      </c>
      <c r="I6" s="12" t="n">
        <v>-0.0008969967157603235</v>
      </c>
      <c r="J6" s="10" t="n">
        <v>6264000000</v>
      </c>
      <c r="K6" s="10" t="n">
        <v>4000</v>
      </c>
      <c r="L6" s="12" t="n">
        <v>5.35520427319596e-05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406500</v>
      </c>
      <c r="D7" s="5" t="n">
        <v>15500</v>
      </c>
      <c r="E7" s="13" t="n">
        <v>0.0396</v>
      </c>
      <c r="F7" s="7" t="n">
        <v>95121000000000</v>
      </c>
      <c r="G7" s="5" t="n">
        <v>19105500000</v>
      </c>
      <c r="H7" s="5" t="n">
        <v>47000</v>
      </c>
      <c r="I7" s="6" t="n">
        <v>0.0002008547008547009</v>
      </c>
      <c r="J7" s="5" t="n">
        <v>9349500000</v>
      </c>
      <c r="K7" s="5" t="n">
        <v>23000</v>
      </c>
      <c r="L7" s="6" t="n">
        <v>9.829059829059829e-05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325250</v>
      </c>
      <c r="D8" s="10" t="n">
        <v>-10750</v>
      </c>
      <c r="E8" s="11" t="n">
        <v>-0.032</v>
      </c>
      <c r="F8" s="9" t="n">
        <v>66177476523000</v>
      </c>
      <c r="G8" s="10" t="n">
        <v>-17238250000</v>
      </c>
      <c r="H8" s="10" t="n">
        <v>-53000</v>
      </c>
      <c r="I8" s="12" t="n">
        <v>-0.0002604851515305036</v>
      </c>
      <c r="J8" s="10" t="n">
        <v>-7155500000</v>
      </c>
      <c r="K8" s="10" t="n">
        <v>-22000</v>
      </c>
      <c r="L8" s="12" t="n">
        <v>-0.0001081259119560581</v>
      </c>
      <c r="M8" s="10" t="n"/>
      <c r="N8" s="10" t="n"/>
      <c r="O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164900</v>
      </c>
      <c r="D9" s="5" t="n">
        <v>-3600</v>
      </c>
      <c r="E9" s="13" t="n">
        <v>-0.0214</v>
      </c>
      <c r="F9" s="7" t="n">
        <v>58488007336600</v>
      </c>
      <c r="G9" s="5" t="n">
        <v>-2803300000</v>
      </c>
      <c r="H9" s="5" t="n">
        <v>-17000</v>
      </c>
      <c r="I9" s="6" t="n">
        <v>-4.792948379771149e-05</v>
      </c>
      <c r="J9" s="5" t="n">
        <v>329800000</v>
      </c>
      <c r="K9" s="5" t="n">
        <v>2000</v>
      </c>
      <c r="L9" s="6" t="n">
        <v>5.638762799730762e-06</v>
      </c>
      <c r="M9" s="5" t="n"/>
      <c r="N9" s="5" t="n"/>
      <c r="O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1229000</v>
      </c>
      <c r="D10" s="10" t="n">
        <v>-48000</v>
      </c>
      <c r="E10" s="11" t="n">
        <v>-0.03759999999999999</v>
      </c>
      <c r="F10" s="9" t="n">
        <v>56891578779000</v>
      </c>
      <c r="G10" s="10" t="n">
        <v>-3687000000</v>
      </c>
      <c r="H10" s="10" t="n">
        <v>-3000</v>
      </c>
      <c r="I10" s="12" t="n">
        <v>-6.480748256824535e-05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272500</v>
      </c>
      <c r="D11" s="5" t="n">
        <v>-8500</v>
      </c>
      <c r="E11" s="13" t="n">
        <v>-0.0302</v>
      </c>
      <c r="F11" s="7" t="n">
        <v>54500000000000</v>
      </c>
      <c r="G11" s="5" t="n">
        <v>1907500000</v>
      </c>
      <c r="H11" s="5" t="n">
        <v>7000</v>
      </c>
      <c r="I11" s="6" t="n">
        <v>3.5e-05</v>
      </c>
      <c r="J11" s="5" t="n">
        <v>-272500000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324750</v>
      </c>
      <c r="D12" s="10" t="n">
        <v>-11250</v>
      </c>
      <c r="E12" s="11" t="n">
        <v>-0.0335</v>
      </c>
      <c r="F12" s="9" t="n">
        <v>52663921929750</v>
      </c>
      <c r="G12" s="10" t="n">
        <v>-7144500000</v>
      </c>
      <c r="H12" s="10" t="n">
        <v>-22000</v>
      </c>
      <c r="I12" s="12" t="n">
        <v>-0.000135662133358208</v>
      </c>
      <c r="J12" s="10" t="n">
        <v>-324750000</v>
      </c>
      <c r="K12" s="10" t="n">
        <v>-1000</v>
      </c>
      <c r="L12" s="12" t="n">
        <v>-6.166460607191275e-06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75700</v>
      </c>
      <c r="D13" s="5" t="n">
        <v>-4800</v>
      </c>
      <c r="E13" s="13" t="n">
        <v>-0.0596</v>
      </c>
      <c r="F13" s="7" t="n">
        <v>48490478752200</v>
      </c>
      <c r="G13" s="5" t="n">
        <v>-27252000000</v>
      </c>
      <c r="H13" s="5" t="n">
        <v>-360000</v>
      </c>
      <c r="I13" s="6" t="n">
        <v>-0.0005620072373231329</v>
      </c>
      <c r="J13" s="5" t="n">
        <v>-4087800000</v>
      </c>
      <c r="K13" s="5" t="n">
        <v>-54000</v>
      </c>
      <c r="L13" s="6" t="n">
        <v>-8.430108559846994e-05</v>
      </c>
      <c r="M13" s="5" t="n"/>
      <c r="N13" s="5" t="n"/>
      <c r="O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100300</v>
      </c>
      <c r="D14" s="10" t="n">
        <v>-3000</v>
      </c>
      <c r="E14" s="11" t="n">
        <v>-0.029</v>
      </c>
      <c r="F14" s="9" t="n">
        <v>47085858971700</v>
      </c>
      <c r="G14" s="10" t="n">
        <v>-100300000</v>
      </c>
      <c r="H14" s="10" t="n">
        <v>-1000</v>
      </c>
      <c r="I14" s="12" t="n">
        <v>-2.130151221416249e-06</v>
      </c>
      <c r="J14" s="10" t="n">
        <v>1805400000</v>
      </c>
      <c r="K14" s="10" t="n">
        <v>18000</v>
      </c>
      <c r="L14" s="12" t="n">
        <v>3.834272198549248e-05</v>
      </c>
      <c r="M14" s="10" t="n"/>
      <c r="N14" s="10" t="n"/>
      <c r="O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909000</v>
      </c>
      <c r="D15" s="5" t="n">
        <v>-63000</v>
      </c>
      <c r="E15" s="13" t="n">
        <v>-0.06480000000000001</v>
      </c>
      <c r="F15" s="7" t="n">
        <v>46871131509000</v>
      </c>
      <c r="G15" s="5" t="n">
        <v>-19998000000</v>
      </c>
      <c r="H15" s="5" t="n">
        <v>-22000</v>
      </c>
      <c r="I15" s="6" t="n">
        <v>-0.0004266592112494674</v>
      </c>
      <c r="J15" s="5" t="n">
        <v>-909000000</v>
      </c>
      <c r="K15" s="5" t="n">
        <v>-1000</v>
      </c>
      <c r="L15" s="6" t="n">
        <v>-1.939360051133943e-05</v>
      </c>
      <c r="M15" s="5" t="n"/>
      <c r="N15" s="5" t="n"/>
      <c r="O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576000</v>
      </c>
      <c r="D16" s="10" t="n">
        <v>14000</v>
      </c>
      <c r="E16" s="11" t="n">
        <v>0.0249</v>
      </c>
      <c r="F16" s="9" t="n">
        <v>46417265280000</v>
      </c>
      <c r="G16" s="10" t="n">
        <v>-6336000000</v>
      </c>
      <c r="H16" s="10" t="n">
        <v>-11000</v>
      </c>
      <c r="I16" s="12" t="n">
        <v>-0.0001365009326115991</v>
      </c>
      <c r="J16" s="10" t="n">
        <v>19584000000</v>
      </c>
      <c r="K16" s="10" t="n">
        <v>34000</v>
      </c>
      <c r="L16" s="12" t="n">
        <v>0.000421911973526761</v>
      </c>
      <c r="M16" s="10" t="n"/>
      <c r="N16" s="10" t="n"/>
      <c r="O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180900</v>
      </c>
      <c r="D17" s="5" t="n">
        <v>-2600</v>
      </c>
      <c r="E17" s="13" t="n">
        <v>-0.0142</v>
      </c>
      <c r="F17" s="7" t="n">
        <v>42080447138400</v>
      </c>
      <c r="G17" s="5" t="n">
        <v>-1628100000</v>
      </c>
      <c r="H17" s="5" t="n">
        <v>-9000</v>
      </c>
      <c r="I17" s="6" t="n">
        <v>-3.86901782351618e-05</v>
      </c>
      <c r="J17" s="5" t="n">
        <v>1085400000</v>
      </c>
      <c r="K17" s="5" t="n">
        <v>6000</v>
      </c>
      <c r="L17" s="6" t="n">
        <v>2.579345215677453e-05</v>
      </c>
      <c r="M17" s="5" t="n"/>
      <c r="N17" s="5" t="n"/>
      <c r="O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106700</v>
      </c>
      <c r="D18" s="10" t="n">
        <v>-2900</v>
      </c>
      <c r="E18" s="11" t="n">
        <v>-0.0265</v>
      </c>
      <c r="F18" s="9" t="n">
        <v>41657066886600</v>
      </c>
      <c r="G18" s="10" t="n">
        <v>-3094300000</v>
      </c>
      <c r="H18" s="10" t="n">
        <v>-29000</v>
      </c>
      <c r="I18" s="12" t="n">
        <v>-7.428031379221652e-05</v>
      </c>
      <c r="J18" s="10" t="n">
        <v>-640200000</v>
      </c>
      <c r="K18" s="10" t="n">
        <v>-6000</v>
      </c>
      <c r="L18" s="12" t="n">
        <v>-1.536834078459652e-05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564000</v>
      </c>
      <c r="D19" s="5" t="n">
        <v>-16000</v>
      </c>
      <c r="E19" s="13" t="n">
        <v>-0.0276</v>
      </c>
      <c r="F19" s="7" t="n">
        <v>40891524492000</v>
      </c>
      <c r="G19" s="5" t="n">
        <v>-3384000000</v>
      </c>
      <c r="H19" s="5" t="n">
        <v>-6000</v>
      </c>
      <c r="I19" s="6" t="n">
        <v>-8.275553533500675e-05</v>
      </c>
      <c r="J19" s="5" t="n">
        <v>6204000000</v>
      </c>
      <c r="K19" s="5" t="n">
        <v>11000</v>
      </c>
      <c r="L19" s="6" t="n">
        <v>0.0001517184814475124</v>
      </c>
      <c r="M19" s="5" t="n"/>
      <c r="N19" s="5" t="n"/>
      <c r="O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384500</v>
      </c>
      <c r="D20" s="10" t="n">
        <v>-15500</v>
      </c>
      <c r="E20" s="11" t="n">
        <v>-0.0388</v>
      </c>
      <c r="F20" s="9" t="n">
        <v>40357591012500</v>
      </c>
      <c r="G20" s="10" t="n">
        <v>11919500000</v>
      </c>
      <c r="H20" s="10" t="n">
        <v>31000</v>
      </c>
      <c r="I20" s="12" t="n">
        <v>0.0002953471627260448</v>
      </c>
      <c r="J20" s="10" t="n">
        <v>-2691500000</v>
      </c>
      <c r="K20" s="10" t="n">
        <v>-7000</v>
      </c>
      <c r="L20" s="12" t="n">
        <v>-6.669129480910688e-05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125200</v>
      </c>
      <c r="D21" s="5" t="n">
        <v>-3700</v>
      </c>
      <c r="E21" s="13" t="n">
        <v>-0.0287</v>
      </c>
      <c r="F21" s="7" t="n">
        <v>33925432732000</v>
      </c>
      <c r="G21" s="5" t="n">
        <v>7261600000</v>
      </c>
      <c r="H21" s="5" t="n">
        <v>58000</v>
      </c>
      <c r="I21" s="6" t="n">
        <v>0.0002140459064255511</v>
      </c>
      <c r="J21" s="5" t="n">
        <v>-500800000</v>
      </c>
      <c r="K21" s="5" t="n">
        <v>-4000</v>
      </c>
      <c r="L21" s="6" t="n">
        <v>-1.476178665003801e-05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364500</v>
      </c>
      <c r="D22" s="10" t="n">
        <v>-9000</v>
      </c>
      <c r="E22" s="11" t="n">
        <v>-0.0241</v>
      </c>
      <c r="F22" s="9" t="n">
        <v>32739603232500</v>
      </c>
      <c r="G22" s="10" t="n">
        <v>-10935000000</v>
      </c>
      <c r="H22" s="10" t="n">
        <v>-30000</v>
      </c>
      <c r="I22" s="12" t="n">
        <v>-0.0003339991606601093</v>
      </c>
      <c r="J22" s="10" t="n">
        <v>1093500000</v>
      </c>
      <c r="K22" s="10" t="n">
        <v>3000</v>
      </c>
      <c r="L22" s="12" t="n">
        <v>3.339991606601093e-05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200000</v>
      </c>
      <c r="D23" s="5" t="n">
        <v>-8000</v>
      </c>
      <c r="E23" s="13" t="n">
        <v>-0.0385</v>
      </c>
      <c r="F23" s="7" t="n">
        <v>32576927600000</v>
      </c>
      <c r="G23" s="5" t="n">
        <v>-28800000000</v>
      </c>
      <c r="H23" s="5" t="n">
        <v>-144000</v>
      </c>
      <c r="I23" s="6" t="n">
        <v>-0.0008840612704066052</v>
      </c>
      <c r="J23" s="5" t="n">
        <v>-2800000000</v>
      </c>
      <c r="K23" s="5" t="n">
        <v>-14000</v>
      </c>
      <c r="L23" s="6" t="n">
        <v>-8.595040128953107e-05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198000</v>
      </c>
      <c r="D24" s="10" t="n">
        <v>-7500</v>
      </c>
      <c r="E24" s="11" t="n">
        <v>-0.0365</v>
      </c>
      <c r="F24" s="9" t="n">
        <v>29700000000000</v>
      </c>
      <c r="G24" s="10" t="n">
        <v>-34056000000</v>
      </c>
      <c r="H24" s="10" t="n">
        <v>-172000</v>
      </c>
      <c r="I24" s="12" t="n">
        <v>-0.001146666666666667</v>
      </c>
      <c r="J24" s="10" t="n">
        <v>792000000</v>
      </c>
      <c r="K24" s="10" t="n">
        <v>4000</v>
      </c>
      <c r="L24" s="12" t="n">
        <v>2.666666666666667e-05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183800</v>
      </c>
      <c r="D25" s="5" t="n">
        <v>-5200</v>
      </c>
      <c r="E25" s="13" t="n">
        <v>-0.0275</v>
      </c>
      <c r="F25" s="7" t="n">
        <v>27954945022200</v>
      </c>
      <c r="G25" s="5" t="n">
        <v>-14336400000</v>
      </c>
      <c r="H25" s="5" t="n">
        <v>-78000</v>
      </c>
      <c r="I25" s="6" t="n">
        <v>-0.0005128394990086714</v>
      </c>
      <c r="J25" s="5" t="n">
        <v>-6800600000</v>
      </c>
      <c r="K25" s="5" t="n">
        <v>-37000</v>
      </c>
      <c r="L25" s="6" t="n">
        <v>-0.0002432700187605236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614000</v>
      </c>
      <c r="D26" s="10" t="n">
        <v>-15000</v>
      </c>
      <c r="E26" s="11" t="n">
        <v>-0.0238</v>
      </c>
      <c r="F26" s="9" t="n">
        <v>27413548422000</v>
      </c>
      <c r="G26" s="10" t="n">
        <v>-3070000000</v>
      </c>
      <c r="H26" s="10" t="n">
        <v>-5000</v>
      </c>
      <c r="I26" s="12" t="n">
        <v>-0.0001119884209348198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161900</v>
      </c>
      <c r="D27" s="5" t="n">
        <v>2300</v>
      </c>
      <c r="E27" s="13" t="n">
        <v>0.0144</v>
      </c>
      <c r="F27" s="7" t="n">
        <v>27369646377200</v>
      </c>
      <c r="G27" s="5" t="n">
        <v>-3399900000</v>
      </c>
      <c r="H27" s="5" t="n">
        <v>-21000</v>
      </c>
      <c r="I27" s="6" t="n">
        <v>-0.0001242215538024726</v>
      </c>
      <c r="J27" s="5" t="n">
        <v>11009200000</v>
      </c>
      <c r="K27" s="5" t="n">
        <v>68000</v>
      </c>
      <c r="L27" s="6" t="n">
        <v>0.000402241221836578</v>
      </c>
      <c r="M27" s="5" t="n"/>
      <c r="N27" s="5" t="n"/>
      <c r="O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271500</v>
      </c>
      <c r="D28" s="10" t="n">
        <v>7000</v>
      </c>
      <c r="E28" s="11" t="n">
        <v>0.0265</v>
      </c>
      <c r="F28" s="9" t="n">
        <v>25877262300000</v>
      </c>
      <c r="G28" s="10" t="n">
        <v>543000000</v>
      </c>
      <c r="H28" s="10" t="n">
        <v>2000</v>
      </c>
      <c r="I28" s="12" t="n">
        <v>2.098367260434655e-05</v>
      </c>
      <c r="J28" s="10" t="n">
        <v>2172000000</v>
      </c>
      <c r="K28" s="10" t="n">
        <v>8000</v>
      </c>
      <c r="L28" s="12" t="n">
        <v>8.393469041738621e-05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309000</v>
      </c>
      <c r="D29" s="5" t="n">
        <v>1500</v>
      </c>
      <c r="E29" s="13" t="n">
        <v>0.0049</v>
      </c>
      <c r="F29" s="7" t="n">
        <v>24485631843000</v>
      </c>
      <c r="G29" s="5" t="n">
        <v>-927000000</v>
      </c>
      <c r="H29" s="5" t="n">
        <v>-3000</v>
      </c>
      <c r="I29" s="6" t="n">
        <v>-3.785893727161517e-05</v>
      </c>
      <c r="J29" s="5" t="n">
        <v>3090000000</v>
      </c>
      <c r="K29" s="5" t="n">
        <v>10000</v>
      </c>
      <c r="L29" s="6" t="n">
        <v>0.0001261964575720506</v>
      </c>
      <c r="M29" s="5" t="n"/>
      <c r="N29" s="5" t="n"/>
      <c r="O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32750</v>
      </c>
      <c r="D30" s="10" t="n">
        <v>-600</v>
      </c>
      <c r="E30" s="11" t="n">
        <v>-0.018</v>
      </c>
      <c r="F30" s="9" t="n">
        <v>24129759741750</v>
      </c>
      <c r="G30" s="10" t="n">
        <v>-5109000000</v>
      </c>
      <c r="H30" s="10" t="n">
        <v>-156000</v>
      </c>
      <c r="I30" s="12" t="n">
        <v>-0.0002117302474073234</v>
      </c>
      <c r="J30" s="10" t="n">
        <v>655000000</v>
      </c>
      <c r="K30" s="10" t="n">
        <v>20000</v>
      </c>
      <c r="L30" s="12" t="n">
        <v>2.714490351375941e-05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2509000</v>
      </c>
      <c r="D31" s="5" t="n">
        <v>-79000</v>
      </c>
      <c r="E31" s="13" t="n">
        <v>-0.0305</v>
      </c>
      <c r="F31" s="7" t="n">
        <v>23395290932000</v>
      </c>
      <c r="G31" s="5" t="n">
        <v>-15054000000</v>
      </c>
      <c r="H31" s="5" t="n">
        <v>-6000</v>
      </c>
      <c r="I31" s="6" t="n">
        <v>-0.0006434628252221984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612000</v>
      </c>
      <c r="D32" s="10" t="n">
        <v>-16000</v>
      </c>
      <c r="E32" s="11" t="n">
        <v>-0.0255</v>
      </c>
      <c r="F32" s="9" t="n">
        <v>22060846620000</v>
      </c>
      <c r="G32" s="10" t="n">
        <v>-5508000000</v>
      </c>
      <c r="H32" s="10" t="n">
        <v>-9000</v>
      </c>
      <c r="I32" s="12" t="n">
        <v>-0.0002496731016209749</v>
      </c>
      <c r="J32" s="10" t="n">
        <v>612000000</v>
      </c>
      <c r="K32" s="10" t="n">
        <v>1000</v>
      </c>
      <c r="L32" s="12" t="n">
        <v>2.774145573566388e-05</v>
      </c>
      <c r="M32" s="10" t="n"/>
      <c r="N32" s="10" t="n"/>
      <c r="O32" s="12" t="n"/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71900</v>
      </c>
      <c r="D33" s="5" t="n">
        <v>-2200</v>
      </c>
      <c r="E33" s="13" t="n">
        <v>-0.0297</v>
      </c>
      <c r="F33" s="7" t="n">
        <v>22031123028600</v>
      </c>
      <c r="G33" s="5" t="n">
        <v>3738800000</v>
      </c>
      <c r="H33" s="5" t="n">
        <v>52000</v>
      </c>
      <c r="I33" s="6" t="n">
        <v>0.0001697053752160716</v>
      </c>
      <c r="J33" s="5" t="n">
        <v>-359500000</v>
      </c>
      <c r="K33" s="5" t="n">
        <v>-5000</v>
      </c>
      <c r="L33" s="6" t="n">
        <v>-1.631782454000689e-05</v>
      </c>
      <c r="M33" s="5" t="n"/>
      <c r="N33" s="5" t="n"/>
      <c r="O33" s="6" t="n"/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1343000</v>
      </c>
      <c r="D34" s="10" t="n">
        <v>-56000</v>
      </c>
      <c r="E34" s="11" t="n">
        <v>-0.04</v>
      </c>
      <c r="F34" s="9" t="n">
        <v>21748320405000</v>
      </c>
      <c r="G34" s="10" t="n">
        <v>-6715000000</v>
      </c>
      <c r="H34" s="10" t="n">
        <v>-5000</v>
      </c>
      <c r="I34" s="12" t="n">
        <v>-0.000308759475442352</v>
      </c>
      <c r="J34" s="10" t="n">
        <v>-2686000000</v>
      </c>
      <c r="K34" s="10" t="n">
        <v>-2000</v>
      </c>
      <c r="L34" s="12" t="n">
        <v>-0.0001235037901769408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129400</v>
      </c>
      <c r="D35" s="5" t="n">
        <v>-1000</v>
      </c>
      <c r="E35" s="13" t="n">
        <v>-0.0077</v>
      </c>
      <c r="F35" s="7" t="n">
        <v>21654737126200</v>
      </c>
      <c r="G35" s="5" t="n">
        <v>-258800000</v>
      </c>
      <c r="H35" s="5" t="n">
        <v>-2000</v>
      </c>
      <c r="I35" s="6" t="n">
        <v>-1.195119564332548e-05</v>
      </c>
      <c r="J35" s="5" t="n">
        <v>388200000</v>
      </c>
      <c r="K35" s="5" t="n">
        <v>3000</v>
      </c>
      <c r="L35" s="6" t="n">
        <v>1.792679346498822e-05</v>
      </c>
      <c r="M35" s="5" t="n"/>
      <c r="N35" s="5" t="n"/>
      <c r="O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1037000</v>
      </c>
      <c r="D36" s="10" t="n">
        <v>-26000</v>
      </c>
      <c r="E36" s="11" t="n">
        <v>-0.0245</v>
      </c>
      <c r="F36" s="9" t="n">
        <v>21645268853000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296000</v>
      </c>
      <c r="D37" s="5" t="n">
        <v>-5500</v>
      </c>
      <c r="E37" s="13" t="n">
        <v>-0.0182</v>
      </c>
      <c r="F37" s="7" t="n">
        <v>20948842336000</v>
      </c>
      <c r="G37" s="5" t="n">
        <v>4440000000</v>
      </c>
      <c r="H37" s="5" t="n">
        <v>15000</v>
      </c>
      <c r="I37" s="6" t="n">
        <v>0.000211944885964891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281000</v>
      </c>
      <c r="D38" s="10" t="n">
        <v>4000</v>
      </c>
      <c r="E38" s="11" t="n">
        <v>0.0144</v>
      </c>
      <c r="F38" s="9" t="n">
        <v>19836447821000</v>
      </c>
      <c r="G38" s="10" t="n">
        <v>3372000000</v>
      </c>
      <c r="H38" s="10" t="n">
        <v>12000</v>
      </c>
      <c r="I38" s="12" t="n">
        <v>0.0001699901126667552</v>
      </c>
      <c r="J38" s="10" t="n">
        <v>1686000000</v>
      </c>
      <c r="K38" s="10" t="n">
        <v>6000</v>
      </c>
      <c r="L38" s="12" t="n">
        <v>8.499505633337759e-05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20900</v>
      </c>
      <c r="D39" s="5" t="n">
        <v>-500</v>
      </c>
      <c r="E39" s="13" t="n">
        <v>-0.0234</v>
      </c>
      <c r="F39" s="7" t="n">
        <v>19713673573000</v>
      </c>
      <c r="G39" s="5" t="n">
        <v>-1860100000</v>
      </c>
      <c r="H39" s="5" t="n">
        <v>-89000</v>
      </c>
      <c r="I39" s="6" t="n">
        <v>-9.435582836004789e-05</v>
      </c>
      <c r="J39" s="5" t="n">
        <v>-355300000</v>
      </c>
      <c r="K39" s="5" t="n">
        <v>-17000</v>
      </c>
      <c r="L39" s="6" t="n">
        <v>-1.802302339461589e-05</v>
      </c>
      <c r="M39" s="5" t="n"/>
      <c r="N39" s="5" t="n"/>
      <c r="O39" s="6" t="n"/>
    </row>
    <row r="40">
      <c r="A40" s="8" t="inlineStr">
        <is>
          <t>S-Oil (010950)</t>
        </is>
      </c>
      <c r="B40" s="8" t="inlineStr">
        <is>
          <t>석유 정제품 제조업</t>
        </is>
      </c>
      <c r="C40" s="9" t="n">
        <v>168300</v>
      </c>
      <c r="D40" s="10" t="n">
        <v>-2300</v>
      </c>
      <c r="E40" s="11" t="n">
        <v>-0.0135</v>
      </c>
      <c r="F40" s="9" t="n">
        <v>18947683893600</v>
      </c>
      <c r="G40" s="10" t="n">
        <v>-504900000</v>
      </c>
      <c r="H40" s="10" t="n">
        <v>-3000</v>
      </c>
      <c r="I40" s="12" t="n">
        <v>-2.664705632811096e-05</v>
      </c>
      <c r="J40" s="10" t="n">
        <v>1178100000</v>
      </c>
      <c r="K40" s="10" t="n">
        <v>7000</v>
      </c>
      <c r="L40" s="12" t="n">
        <v>6.217646476559225e-05</v>
      </c>
      <c r="M40" s="10" t="n"/>
      <c r="N40" s="10" t="n"/>
      <c r="O40" s="12" t="n"/>
    </row>
    <row r="41">
      <c r="A41" t="inlineStr">
        <is>
          <t>한국전력 (015760)</t>
        </is>
      </c>
      <c r="B41" t="inlineStr">
        <is>
          <t>전기업</t>
        </is>
      </c>
      <c r="C41" s="7" t="n">
        <v>29250</v>
      </c>
      <c r="D41" s="5" t="n">
        <v>-800</v>
      </c>
      <c r="E41" s="13" t="n">
        <v>-0.0266</v>
      </c>
      <c r="F41" s="7" t="n">
        <v>18777449252250</v>
      </c>
      <c r="G41" s="5" t="n">
        <v>-2574000000</v>
      </c>
      <c r="H41" s="5" t="n">
        <v>-88000</v>
      </c>
      <c r="I41" s="6" t="n">
        <v>-0.0001370793213402812</v>
      </c>
      <c r="J41" s="5" t="n">
        <v>-906750000</v>
      </c>
      <c r="K41" s="5" t="n">
        <v>-31000</v>
      </c>
      <c r="L41" s="6" t="n">
        <v>-4.828930638123542e-05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178400</v>
      </c>
      <c r="D42" s="10" t="n">
        <v>-1200</v>
      </c>
      <c r="E42" s="11" t="n">
        <v>-0.0067</v>
      </c>
      <c r="F42" s="9" t="n">
        <v>18519785350400</v>
      </c>
      <c r="G42" s="10" t="n">
        <v>3924800000</v>
      </c>
      <c r="H42" s="10" t="n">
        <v>22000</v>
      </c>
      <c r="I42" s="12" t="n">
        <v>0.0002119247024596444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85400</v>
      </c>
      <c r="D43" s="5" t="n">
        <v>-2000</v>
      </c>
      <c r="E43" s="13" t="n">
        <v>-0.0229</v>
      </c>
      <c r="F43" s="7" t="n">
        <v>18343070526200</v>
      </c>
      <c r="G43" s="5" t="n">
        <v>-3074400000</v>
      </c>
      <c r="H43" s="5" t="n">
        <v>-36000</v>
      </c>
      <c r="I43" s="6" t="n">
        <v>-0.0001676055268723268</v>
      </c>
      <c r="J43" s="5" t="n">
        <v>1537200000</v>
      </c>
      <c r="K43" s="5" t="n">
        <v>18000</v>
      </c>
      <c r="L43" s="6" t="n">
        <v>8.380276343616342e-05</v>
      </c>
      <c r="M43" s="5" t="n"/>
      <c r="N43" s="5" t="n"/>
      <c r="O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193900</v>
      </c>
      <c r="D44" s="10" t="n">
        <v>2500</v>
      </c>
      <c r="E44" s="11" t="n">
        <v>0.0131</v>
      </c>
      <c r="F44" s="9" t="n">
        <v>17246672058000</v>
      </c>
      <c r="G44" s="10" t="n">
        <v>1551200000</v>
      </c>
      <c r="H44" s="10" t="n">
        <v>8000</v>
      </c>
      <c r="I44" s="12" t="n">
        <v>8.994198966521568e-05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243000</v>
      </c>
      <c r="D45" s="5" t="n">
        <v>-14000</v>
      </c>
      <c r="E45" s="13" t="n">
        <v>-0.0545</v>
      </c>
      <c r="F45" s="7" t="n">
        <v>16926197319000</v>
      </c>
      <c r="G45" s="5" t="n">
        <v>-6075000000</v>
      </c>
      <c r="H45" s="5" t="n">
        <v>-25000</v>
      </c>
      <c r="I45" s="6" t="n">
        <v>-0.0003589110941759311</v>
      </c>
      <c r="J45" s="5" t="n">
        <v>8019000000</v>
      </c>
      <c r="K45" s="5" t="n">
        <v>33000</v>
      </c>
      <c r="L45" s="6" t="n">
        <v>0.0004737626443122289</v>
      </c>
      <c r="M45" s="5" t="n"/>
      <c r="N45" s="5" t="n"/>
      <c r="O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18980</v>
      </c>
      <c r="D46" s="10" t="n">
        <v>-560</v>
      </c>
      <c r="E46" s="11" t="n">
        <v>-0.0287</v>
      </c>
      <c r="F46" s="9" t="n">
        <v>16702400000000</v>
      </c>
      <c r="G46" s="10" t="n">
        <v>-4839900000</v>
      </c>
      <c r="H46" s="10" t="n">
        <v>-255000</v>
      </c>
      <c r="I46" s="12" t="n">
        <v>-0.0002897727272727273</v>
      </c>
      <c r="J46" s="10" t="n">
        <v>-455520000</v>
      </c>
      <c r="K46" s="10" t="n">
        <v>-24000</v>
      </c>
      <c r="L46" s="12" t="n">
        <v>-2.727272727272728e-05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108600</v>
      </c>
      <c r="D47" s="5" t="n">
        <v>-2200</v>
      </c>
      <c r="E47" s="13" t="n">
        <v>-0.0199</v>
      </c>
      <c r="F47" s="7" t="n">
        <v>16419451634400</v>
      </c>
      <c r="G47" s="5" t="n">
        <v>-217200000</v>
      </c>
      <c r="H47" s="5" t="n">
        <v>-2000</v>
      </c>
      <c r="I47" s="6" t="n">
        <v>-1.322821278299876e-05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29350</v>
      </c>
      <c r="D48" s="10" t="n">
        <v>-1150</v>
      </c>
      <c r="E48" s="11" t="n">
        <v>-0.0377</v>
      </c>
      <c r="F48" s="9" t="n">
        <v>15937667846850</v>
      </c>
      <c r="G48" s="10" t="n">
        <v>-2670850000</v>
      </c>
      <c r="H48" s="10" t="n">
        <v>-91000</v>
      </c>
      <c r="I48" s="12" t="n">
        <v>-0.0001675809802077084</v>
      </c>
      <c r="J48" s="10" t="n">
        <v>-176100000</v>
      </c>
      <c r="K48" s="10" t="n">
        <v>-6000</v>
      </c>
      <c r="L48" s="12" t="n">
        <v>-1.104929539831044e-05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19900</v>
      </c>
      <c r="D49" s="5" t="n">
        <v>-200</v>
      </c>
      <c r="E49" s="13" t="n">
        <v>-0.01</v>
      </c>
      <c r="F49" s="7" t="n">
        <v>15868774793100</v>
      </c>
      <c r="G49" s="5" t="n">
        <v>-2965100000</v>
      </c>
      <c r="H49" s="5" t="n">
        <v>-149000</v>
      </c>
      <c r="I49" s="6" t="n">
        <v>-0.0001868512244114318</v>
      </c>
      <c r="J49" s="5" t="n">
        <v>-417900000</v>
      </c>
      <c r="K49" s="5" t="n">
        <v>-21000</v>
      </c>
      <c r="L49" s="6" t="n">
        <v>-2.63347363264434e-05</v>
      </c>
      <c r="M49" s="5" t="n"/>
      <c r="N49" s="5" t="n"/>
      <c r="O49" s="6" t="n"/>
    </row>
    <row r="50">
      <c r="A50" s="8" t="inlineStr">
        <is>
          <t>삼성에스디에스 (018260)</t>
        </is>
      </c>
      <c r="B50" s="8" t="inlineStr">
        <is>
          <t>컴퓨터 프로그래밍, 시스템 통합 및 관리업</t>
        </is>
      </c>
      <c r="C50" s="9" t="n">
        <v>197300</v>
      </c>
      <c r="D50" s="10" t="n">
        <v>-9700</v>
      </c>
      <c r="E50" s="11" t="n">
        <v>-0.0469</v>
      </c>
      <c r="F50" s="9" t="n">
        <v>15266639940000</v>
      </c>
      <c r="G50" s="10" t="n">
        <v>2170300000</v>
      </c>
      <c r="H50" s="10" t="n">
        <v>11000</v>
      </c>
      <c r="I50" s="12" t="n">
        <v>0.0001421596375187715</v>
      </c>
      <c r="J50" s="10" t="n">
        <v>-986500000</v>
      </c>
      <c r="K50" s="10" t="n">
        <v>-5000</v>
      </c>
      <c r="L50" s="12" t="n">
        <v>-6.461801705398706e-05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32550</v>
      </c>
      <c r="D51" s="5" t="n">
        <v>-500</v>
      </c>
      <c r="E51" s="13" t="n">
        <v>-0.0151</v>
      </c>
      <c r="F51" s="7" t="n">
        <v>14419666600500</v>
      </c>
      <c r="G51" s="5" t="n">
        <v>1269450000</v>
      </c>
      <c r="H51" s="5" t="n">
        <v>39000</v>
      </c>
      <c r="I51" s="6" t="n">
        <v>8.803601603077161e-05</v>
      </c>
      <c r="J51" s="5" t="n">
        <v>-97650000</v>
      </c>
      <c r="K51" s="5" t="n">
        <v>-3000</v>
      </c>
      <c r="L51" s="6" t="n">
        <v>-6.772001233136278e-06</v>
      </c>
      <c r="M51" s="5" t="n"/>
      <c r="N51" s="5" t="n"/>
      <c r="O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182300</v>
      </c>
      <c r="D52" s="10" t="n">
        <v>-7200</v>
      </c>
      <c r="E52" s="11" t="n">
        <v>-0.038</v>
      </c>
      <c r="F52" s="9" t="n">
        <v>14400439395500</v>
      </c>
      <c r="G52" s="10" t="n">
        <v>729200000</v>
      </c>
      <c r="H52" s="10" t="n">
        <v>4000</v>
      </c>
      <c r="I52" s="12" t="n">
        <v>5.063734376243186e-05</v>
      </c>
      <c r="J52" s="10" t="n">
        <v>-1640700000</v>
      </c>
      <c r="K52" s="10" t="n">
        <v>-9000</v>
      </c>
      <c r="L52" s="12" t="n">
        <v>-0.0001139340234654717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74400</v>
      </c>
      <c r="D53" s="5" t="n">
        <v>-3200</v>
      </c>
      <c r="E53" s="13" t="n">
        <v>-0.0412</v>
      </c>
      <c r="F53" s="7" t="n">
        <v>14055602541600</v>
      </c>
      <c r="G53" s="5" t="n">
        <v>-9820800000</v>
      </c>
      <c r="H53" s="5" t="n">
        <v>-132000</v>
      </c>
      <c r="I53" s="6" t="n">
        <v>-0.0006987107077717683</v>
      </c>
      <c r="J53" s="5" t="n">
        <v>-2008800000</v>
      </c>
      <c r="K53" s="5" t="n">
        <v>-27000</v>
      </c>
      <c r="L53" s="6" t="n">
        <v>-0.0001429180993169526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635000</v>
      </c>
      <c r="D54" s="10" t="n">
        <v>-24000</v>
      </c>
      <c r="E54" s="11" t="n">
        <v>-0.0364</v>
      </c>
      <c r="F54" s="9" t="n">
        <v>13970000000000</v>
      </c>
      <c r="G54" s="10" t="n">
        <v>-17145000000</v>
      </c>
      <c r="H54" s="10" t="n">
        <v>-27000</v>
      </c>
      <c r="I54" s="12" t="n">
        <v>-0.001227272727272727</v>
      </c>
      <c r="J54" s="10" t="n">
        <v>-635000000</v>
      </c>
      <c r="K54" s="10" t="n">
        <v>-1000</v>
      </c>
      <c r="L54" s="12" t="n">
        <v>-4.545454545454545e-05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370000</v>
      </c>
      <c r="D55" s="5" t="n">
        <v>-9000</v>
      </c>
      <c r="E55" s="13" t="n">
        <v>-0.0237</v>
      </c>
      <c r="F55" s="7" t="n">
        <v>13852117350000</v>
      </c>
      <c r="G55" s="5" t="n">
        <v>-2590000000</v>
      </c>
      <c r="H55" s="5" t="n">
        <v>-7000</v>
      </c>
      <c r="I55" s="6" t="n">
        <v>-0.0001869750258793469</v>
      </c>
      <c r="J55" s="5" t="n">
        <v>740000000</v>
      </c>
      <c r="K55" s="5" t="n">
        <v>2000</v>
      </c>
      <c r="L55" s="6" t="n">
        <v>5.342143596552768e-05</v>
      </c>
      <c r="M55" s="5" t="n"/>
      <c r="N55" s="5" t="n"/>
      <c r="O55" s="6" t="n"/>
    </row>
    <row r="56">
      <c r="A56" s="8" t="inlineStr">
        <is>
          <t>현대글로비스 (086280)</t>
        </is>
      </c>
      <c r="B56" s="8" t="inlineStr">
        <is>
          <t>기타 운송관련 서비스업</t>
        </is>
      </c>
      <c r="C56" s="9" t="n">
        <v>183600</v>
      </c>
      <c r="D56" s="10" t="n">
        <v>-4400</v>
      </c>
      <c r="E56" s="11" t="n">
        <v>-0.0234</v>
      </c>
      <c r="F56" s="9" t="n">
        <v>13770000000000</v>
      </c>
      <c r="G56" s="10" t="n">
        <v>-3121200000</v>
      </c>
      <c r="H56" s="10" t="n">
        <v>-17000</v>
      </c>
      <c r="I56" s="12" t="n">
        <v>-0.0002266666666666667</v>
      </c>
      <c r="J56" s="10" t="n">
        <v>734400000</v>
      </c>
      <c r="K56" s="10" t="n">
        <v>4000</v>
      </c>
      <c r="L56" s="12" t="n">
        <v>5.333333333333333e-05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572000</v>
      </c>
      <c r="D57" s="5" t="n">
        <v>-19000</v>
      </c>
      <c r="E57" s="13" t="n">
        <v>-0.0321</v>
      </c>
      <c r="F57" s="7" t="n">
        <v>13537585204000</v>
      </c>
      <c r="G57" s="5" t="n">
        <v>-22880000000</v>
      </c>
      <c r="H57" s="5" t="n">
        <v>-40000</v>
      </c>
      <c r="I57" s="6" t="n">
        <v>-0.001690109399513848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51200</v>
      </c>
      <c r="D58" s="10" t="n">
        <v>-100</v>
      </c>
      <c r="E58" s="11" t="n">
        <v>-0.0019</v>
      </c>
      <c r="F58" s="9" t="n">
        <v>12903510272000</v>
      </c>
      <c r="G58" s="10" t="n">
        <v>51200000</v>
      </c>
      <c r="H58" s="10" t="n">
        <v>1000</v>
      </c>
      <c r="I58" s="12" t="n">
        <v>3.967912523083083e-06</v>
      </c>
      <c r="J58" s="10" t="n">
        <v>51200000</v>
      </c>
      <c r="K58" s="10" t="n">
        <v>1000</v>
      </c>
      <c r="L58" s="12" t="n">
        <v>3.967912523083083e-06</v>
      </c>
      <c r="M58" s="10" t="n"/>
      <c r="N58" s="10" t="n"/>
      <c r="O58" s="12" t="n"/>
    </row>
    <row r="59">
      <c r="A59" t="inlineStr">
        <is>
          <t>주성엔지니어링 (036930)</t>
        </is>
      </c>
      <c r="B59" t="inlineStr">
        <is>
          <t>특수 목적용 기계 제조업</t>
        </is>
      </c>
      <c r="C59" s="7" t="n">
        <v>273500</v>
      </c>
      <c r="D59" s="5" t="n">
        <v>26000</v>
      </c>
      <c r="E59" s="13" t="n">
        <v>0.1051</v>
      </c>
      <c r="F59" s="7" t="n">
        <v>12712586593500</v>
      </c>
      <c r="G59" s="5" t="n">
        <v>-9846000000</v>
      </c>
      <c r="H59" s="5" t="n">
        <v>-36000</v>
      </c>
      <c r="I59" s="6" t="n">
        <v>-0.0007745079986345424</v>
      </c>
      <c r="J59" s="5" t="n">
        <v>1367500000</v>
      </c>
      <c r="K59" s="5" t="n">
        <v>5000</v>
      </c>
      <c r="L59" s="6" t="n">
        <v>0.0001075705553659087</v>
      </c>
      <c r="M59" s="5" t="n"/>
      <c r="N59" s="5" t="n"/>
      <c r="O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91800</v>
      </c>
      <c r="D60" s="10" t="n">
        <v>-100</v>
      </c>
      <c r="E60" s="11" t="n">
        <v>-0.0011</v>
      </c>
      <c r="F60" s="9" t="n">
        <v>12464250753600</v>
      </c>
      <c r="G60" s="10" t="n">
        <v>-10281600000</v>
      </c>
      <c r="H60" s="10" t="n">
        <v>-112000</v>
      </c>
      <c r="I60" s="12" t="n">
        <v>-0.0008248871274537225</v>
      </c>
      <c r="J60" s="10" t="n">
        <v>1652400000</v>
      </c>
      <c r="K60" s="10" t="n">
        <v>18000</v>
      </c>
      <c r="L60" s="12" t="n">
        <v>0.000132571145483634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125900</v>
      </c>
      <c r="D61" s="5" t="n">
        <v>1400</v>
      </c>
      <c r="E61" s="13" t="n">
        <v>0.0112</v>
      </c>
      <c r="F61" s="7" t="n">
        <v>12316851640600</v>
      </c>
      <c r="G61" s="5" t="n">
        <v>-7679900000</v>
      </c>
      <c r="H61" s="5" t="n">
        <v>-61000</v>
      </c>
      <c r="I61" s="6" t="n">
        <v>-0.0006235278481949697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600</v>
      </c>
      <c r="E62" s="11" t="n">
        <v>0.0032</v>
      </c>
      <c r="F62" s="9" t="n">
        <v>12281315437500</v>
      </c>
      <c r="G62" s="10" t="n">
        <v>1500000000</v>
      </c>
      <c r="H62" s="10" t="n">
        <v>8000</v>
      </c>
      <c r="I62" s="12" t="n">
        <v>0.0001221367538056935</v>
      </c>
      <c r="J62" s="10" t="n">
        <v>-187500000</v>
      </c>
      <c r="K62" s="10" t="n">
        <v>-1000</v>
      </c>
      <c r="L62" s="12" t="n">
        <v>-1.526709422571168e-05</v>
      </c>
      <c r="M62" s="10" t="n"/>
      <c r="N62" s="10" t="n"/>
      <c r="O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121500</v>
      </c>
      <c r="D63" s="5" t="n">
        <v>-300</v>
      </c>
      <c r="E63" s="13" t="n">
        <v>-0.0025</v>
      </c>
      <c r="F63" s="7" t="n">
        <v>11843225500500</v>
      </c>
      <c r="G63" s="5" t="n">
        <v>-486000000</v>
      </c>
      <c r="H63" s="5" t="n">
        <v>-4000</v>
      </c>
      <c r="I63" s="6" t="n">
        <v>-4.103611807268906e-05</v>
      </c>
      <c r="J63" s="5" t="n">
        <v>607500000</v>
      </c>
      <c r="K63" s="5" t="n">
        <v>5000</v>
      </c>
      <c r="L63" s="6" t="n">
        <v>5.129514759086132e-05</v>
      </c>
      <c r="M63" s="5" t="n"/>
      <c r="N63" s="5" t="n"/>
      <c r="O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105300</v>
      </c>
      <c r="D64" s="10" t="n">
        <v>-5600</v>
      </c>
      <c r="E64" s="11" t="n">
        <v>-0.0505</v>
      </c>
      <c r="F64" s="9" t="n">
        <v>11725762054500</v>
      </c>
      <c r="G64" s="10" t="n">
        <v>3369600000</v>
      </c>
      <c r="H64" s="10" t="n">
        <v>32000</v>
      </c>
      <c r="I64" s="12" t="n">
        <v>0.0002873672503619368</v>
      </c>
      <c r="J64" s="10" t="n">
        <v>-1895400000</v>
      </c>
      <c r="K64" s="10" t="n">
        <v>-18000</v>
      </c>
      <c r="L64" s="12" t="n">
        <v>-0.0001616440783285894</v>
      </c>
      <c r="M64" s="10" t="n"/>
      <c r="N64" s="10" t="n"/>
      <c r="O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106100</v>
      </c>
      <c r="D65" s="5" t="n">
        <v>-1800</v>
      </c>
      <c r="E65" s="13" t="n">
        <v>-0.0167</v>
      </c>
      <c r="F65" s="7" t="n">
        <v>11579997287300</v>
      </c>
      <c r="G65" s="5" t="n">
        <v>3925700000</v>
      </c>
      <c r="H65" s="5" t="n">
        <v>37000</v>
      </c>
      <c r="I65" s="6" t="n">
        <v>0.0003390069878777423</v>
      </c>
      <c r="J65" s="5" t="n">
        <v>2122000000</v>
      </c>
      <c r="K65" s="5" t="n">
        <v>20000</v>
      </c>
      <c r="L65" s="6" t="n">
        <v>0.0001832470204744553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30550</v>
      </c>
      <c r="D66" s="10" t="n">
        <v>-300</v>
      </c>
      <c r="E66" s="11" t="n">
        <v>-0.0097</v>
      </c>
      <c r="F66" s="9" t="n">
        <v>11249139604950</v>
      </c>
      <c r="G66" s="10" t="n">
        <v>-488800000</v>
      </c>
      <c r="H66" s="10" t="n">
        <v>-16000</v>
      </c>
      <c r="I66" s="12" t="n">
        <v>-4.345221209495094e-05</v>
      </c>
      <c r="J66" s="10" t="n">
        <v>2138500000</v>
      </c>
      <c r="K66" s="10" t="n">
        <v>70000</v>
      </c>
      <c r="L66" s="12" t="n">
        <v>0.0001901034279154104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365500</v>
      </c>
      <c r="D67" s="5" t="n">
        <v>-8500</v>
      </c>
      <c r="E67" s="13" t="n">
        <v>-0.0227</v>
      </c>
      <c r="F67" s="7" t="n">
        <v>10023465421000</v>
      </c>
      <c r="G67" s="5" t="n">
        <v>-731000000</v>
      </c>
      <c r="H67" s="5" t="n">
        <v>-2000</v>
      </c>
      <c r="I67" s="6" t="n">
        <v>-7.292886933779347e-05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56700</v>
      </c>
      <c r="D68" s="10" t="n">
        <v>-500</v>
      </c>
      <c r="E68" s="11" t="n">
        <v>-0.008699999999999999</v>
      </c>
      <c r="F68" s="9" t="n">
        <v>9974822079600</v>
      </c>
      <c r="G68" s="10" t="n">
        <v>1304100000</v>
      </c>
      <c r="H68" s="10" t="n">
        <v>23000</v>
      </c>
      <c r="I68" s="12" t="n">
        <v>0.0001307391740517437</v>
      </c>
      <c r="J68" s="10" t="n">
        <v>-567000000</v>
      </c>
      <c r="K68" s="10" t="n">
        <v>-10000</v>
      </c>
      <c r="L68" s="12" t="n">
        <v>-5.684311915293203e-05</v>
      </c>
      <c r="M68" s="10" t="n"/>
      <c r="N68" s="10" t="n"/>
      <c r="O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105800</v>
      </c>
      <c r="D69" s="5" t="n">
        <v>-4100</v>
      </c>
      <c r="E69" s="13" t="n">
        <v>-0.0373</v>
      </c>
      <c r="F69" s="7" t="n">
        <v>9828343371000</v>
      </c>
      <c r="G69" s="5" t="n">
        <v>1163800000</v>
      </c>
      <c r="H69" s="5" t="n">
        <v>11000</v>
      </c>
      <c r="I69" s="6" t="n">
        <v>0.0001184126313122073</v>
      </c>
      <c r="J69" s="5" t="n">
        <v>-1269600000</v>
      </c>
      <c r="K69" s="5" t="n">
        <v>-12000</v>
      </c>
      <c r="L69" s="6" t="n">
        <v>-0.0001291774159769534</v>
      </c>
      <c r="M69" s="5" t="n"/>
      <c r="N69" s="5" t="n"/>
      <c r="O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216500</v>
      </c>
      <c r="D70" s="10" t="n">
        <v>-3500</v>
      </c>
      <c r="E70" s="11" t="n">
        <v>-0.0159</v>
      </c>
      <c r="F70" s="9" t="n">
        <v>9706444090000</v>
      </c>
      <c r="G70" s="10" t="n">
        <v>649500000</v>
      </c>
      <c r="H70" s="10" t="n">
        <v>3000</v>
      </c>
      <c r="I70" s="12" t="n">
        <v>6.691430908968435e-05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170400</v>
      </c>
      <c r="D71" s="5" t="n">
        <v>-4000</v>
      </c>
      <c r="E71" s="13" t="n">
        <v>-0.0229</v>
      </c>
      <c r="F71" s="7" t="n">
        <v>9495709036800</v>
      </c>
      <c r="G71" s="5" t="n">
        <v>1533600000</v>
      </c>
      <c r="H71" s="5" t="n">
        <v>9000</v>
      </c>
      <c r="I71" s="6" t="n">
        <v>0.0001615045273666909</v>
      </c>
      <c r="J71" s="5" t="n">
        <v>-170400000</v>
      </c>
      <c r="K71" s="5" t="n">
        <v>-1000</v>
      </c>
      <c r="L71" s="6" t="n">
        <v>-1.794494748518788e-05</v>
      </c>
      <c r="M71" s="5" t="n"/>
      <c r="N71" s="5" t="n"/>
      <c r="O71" s="6" t="n"/>
    </row>
    <row r="72">
      <c r="A72" s="8" t="inlineStr">
        <is>
          <t>이수페타시스 (007660)</t>
        </is>
      </c>
      <c r="B72" s="8" t="inlineStr">
        <is>
          <t>전자부품 제조업</t>
        </is>
      </c>
      <c r="C72" s="9" t="n">
        <v>128800</v>
      </c>
      <c r="D72" s="10" t="n">
        <v>6800</v>
      </c>
      <c r="E72" s="11" t="n">
        <v>0.0557</v>
      </c>
      <c r="F72" s="9" t="n">
        <v>9455107407200</v>
      </c>
      <c r="G72" s="10" t="n">
        <v>-2576000000</v>
      </c>
      <c r="H72" s="10" t="n">
        <v>-20000</v>
      </c>
      <c r="I72" s="12" t="n">
        <v>-0.0002724453450458314</v>
      </c>
      <c r="J72" s="10" t="n">
        <v>515200000</v>
      </c>
      <c r="K72" s="10" t="n">
        <v>4000</v>
      </c>
      <c r="L72" s="12" t="n">
        <v>5.448906900916627e-05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48150</v>
      </c>
      <c r="D73" s="5" t="n">
        <v>-450</v>
      </c>
      <c r="E73" s="13" t="n">
        <v>-0.009300000000000001</v>
      </c>
      <c r="F73" s="7" t="n">
        <v>9437400000000</v>
      </c>
      <c r="G73" s="5" t="n">
        <v>481500000</v>
      </c>
      <c r="H73" s="5" t="n">
        <v>10000</v>
      </c>
      <c r="I73" s="6" t="n">
        <v>5.102040816326531e-05</v>
      </c>
      <c r="J73" s="5" t="n">
        <v>288900000</v>
      </c>
      <c r="K73" s="5" t="n">
        <v>6000</v>
      </c>
      <c r="L73" s="6" t="n">
        <v>3.061224489795918e-05</v>
      </c>
      <c r="M73" s="5" t="n"/>
      <c r="N73" s="5" t="n"/>
      <c r="O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19660</v>
      </c>
      <c r="D74" s="10" t="n">
        <v>-200</v>
      </c>
      <c r="E74" s="11" t="n">
        <v>-0.0101</v>
      </c>
      <c r="F74" s="9" t="n">
        <v>9380187791420</v>
      </c>
      <c r="G74" s="10" t="n">
        <v>-550480000</v>
      </c>
      <c r="H74" s="10" t="n">
        <v>-28000</v>
      </c>
      <c r="I74" s="12" t="n">
        <v>-5.868539225872649e-05</v>
      </c>
      <c r="J74" s="10" t="n">
        <v>39320000</v>
      </c>
      <c r="K74" s="10" t="n">
        <v>2000</v>
      </c>
      <c r="L74" s="12" t="n">
        <v>4.191813732766178e-06</v>
      </c>
      <c r="M74" s="10" t="n"/>
      <c r="N74" s="10" t="n"/>
      <c r="O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24950</v>
      </c>
      <c r="D75" s="5" t="n">
        <v>-1600</v>
      </c>
      <c r="E75" s="13" t="n">
        <v>-0.0603</v>
      </c>
      <c r="F75" s="7" t="n">
        <v>9211692319750</v>
      </c>
      <c r="G75" s="5" t="n">
        <v>-4590800000</v>
      </c>
      <c r="H75" s="5" t="n">
        <v>-184000</v>
      </c>
      <c r="I75" s="6" t="n">
        <v>-0.0004983666237046649</v>
      </c>
      <c r="J75" s="5" t="n">
        <v>-74850000</v>
      </c>
      <c r="K75" s="5" t="n">
        <v>-3000</v>
      </c>
      <c r="L75" s="6" t="n">
        <v>-8.125542777793449e-06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133000</v>
      </c>
      <c r="D76" s="10" t="n">
        <v>-900</v>
      </c>
      <c r="E76" s="11" t="n">
        <v>-0.0067</v>
      </c>
      <c r="F76" s="9" t="n">
        <v>8879382575000</v>
      </c>
      <c r="G76" s="10" t="n">
        <v>798000000</v>
      </c>
      <c r="H76" s="10" t="n">
        <v>6000</v>
      </c>
      <c r="I76" s="12" t="n">
        <v>8.987111358922385e-05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1176000</v>
      </c>
      <c r="D77" s="5" t="n">
        <v>-41000</v>
      </c>
      <c r="E77" s="13" t="n">
        <v>-0.0337</v>
      </c>
      <c r="F77" s="7" t="n">
        <v>8858825640000</v>
      </c>
      <c r="G77" s="5" t="n">
        <v>-2352000000</v>
      </c>
      <c r="H77" s="5" t="n">
        <v>-2000</v>
      </c>
      <c r="I77" s="6" t="n">
        <v>-0.0002654979447140355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가온전선 (000500)</t>
        </is>
      </c>
      <c r="B78" s="8" t="inlineStr">
        <is>
          <t>절연선 및 케이블 제조업</t>
        </is>
      </c>
      <c r="C78" s="9" t="n">
        <v>295500</v>
      </c>
      <c r="D78" s="10" t="n">
        <v>-11000</v>
      </c>
      <c r="E78" s="11" t="n">
        <v>-0.0359</v>
      </c>
      <c r="F78" s="9" t="n">
        <v>8799282868500</v>
      </c>
      <c r="G78" s="10" t="n">
        <v>-591000000</v>
      </c>
      <c r="H78" s="10" t="n">
        <v>-2000</v>
      </c>
      <c r="I78" s="12" t="n">
        <v>-6.716456429826614e-05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188800</v>
      </c>
      <c r="D79" s="5" t="n">
        <v>-11700</v>
      </c>
      <c r="E79" s="13" t="n">
        <v>-0.0584</v>
      </c>
      <c r="F79" s="7" t="n">
        <v>8668976294400</v>
      </c>
      <c r="G79" s="5" t="n">
        <v>-2832000000</v>
      </c>
      <c r="H79" s="5" t="n">
        <v>-15000</v>
      </c>
      <c r="I79" s="6" t="n">
        <v>-0.0003266821714380994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434500</v>
      </c>
      <c r="D80" s="10" t="n">
        <v>-12500</v>
      </c>
      <c r="E80" s="11" t="n">
        <v>-0.028</v>
      </c>
      <c r="F80" s="9" t="n">
        <v>8429238301000</v>
      </c>
      <c r="G80" s="10" t="n">
        <v>-869000000</v>
      </c>
      <c r="H80" s="10" t="n">
        <v>-2000</v>
      </c>
      <c r="I80" s="12" t="n">
        <v>-0.0001030935381073408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LS (006260)</t>
        </is>
      </c>
      <c r="B81" t="inlineStr">
        <is>
          <t>기타 금융업</t>
        </is>
      </c>
      <c r="C81" s="7" t="n">
        <v>269500</v>
      </c>
      <c r="D81" s="5" t="n">
        <v>-10500</v>
      </c>
      <c r="E81" s="13" t="n">
        <v>-0.0375</v>
      </c>
      <c r="F81" s="7" t="n">
        <v>8408400000000</v>
      </c>
      <c r="G81" s="5" t="n">
        <v>1886500000</v>
      </c>
      <c r="H81" s="5" t="n">
        <v>7000</v>
      </c>
      <c r="I81" s="6" t="n">
        <v>0.0002243589743589744</v>
      </c>
      <c r="J81" s="5" t="n">
        <v>-269500000</v>
      </c>
      <c r="K81" s="5" t="n">
        <v>-1000</v>
      </c>
      <c r="L81" s="6" t="n">
        <v>-3.205128205128205e-05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36450</v>
      </c>
      <c r="D82" s="10" t="n">
        <v>300</v>
      </c>
      <c r="E82" s="11" t="n">
        <v>0.0083</v>
      </c>
      <c r="F82" s="9" t="n">
        <v>8197332937200</v>
      </c>
      <c r="G82" s="10" t="n">
        <v>-1129950000</v>
      </c>
      <c r="H82" s="10" t="n">
        <v>-31000</v>
      </c>
      <c r="I82" s="12" t="n">
        <v>-0.000137843614338539</v>
      </c>
      <c r="J82" s="10" t="n">
        <v>72900000</v>
      </c>
      <c r="K82" s="10" t="n">
        <v>2000</v>
      </c>
      <c r="L82" s="12" t="n">
        <v>8.893136408938001e-06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135200</v>
      </c>
      <c r="D83" s="5" t="n">
        <v>-3300</v>
      </c>
      <c r="E83" s="13" t="n">
        <v>-0.0238</v>
      </c>
      <c r="F83" s="7" t="n">
        <v>7908221016800</v>
      </c>
      <c r="G83" s="5" t="n">
        <v>270400000</v>
      </c>
      <c r="H83" s="5" t="n">
        <v>2000</v>
      </c>
      <c r="I83" s="6" t="n">
        <v>3.419226643079018e-05</v>
      </c>
      <c r="J83" s="5" t="n">
        <v>-1081600000</v>
      </c>
      <c r="K83" s="5" t="n">
        <v>-8000</v>
      </c>
      <c r="L83" s="6" t="n">
        <v>-0.0001367690657231607</v>
      </c>
      <c r="M83" s="5" t="n"/>
      <c r="N83" s="5" t="n"/>
      <c r="O83" s="6" t="n"/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158400</v>
      </c>
      <c r="D84" s="10" t="n">
        <v>7100</v>
      </c>
      <c r="E84" s="11" t="n">
        <v>0.0469</v>
      </c>
      <c r="F84" s="9" t="n">
        <v>7827640920000</v>
      </c>
      <c r="G84" s="10" t="n">
        <v>4752000000</v>
      </c>
      <c r="H84" s="10" t="n">
        <v>30000</v>
      </c>
      <c r="I84" s="12" t="n">
        <v>0.0006070794570888416</v>
      </c>
      <c r="J84" s="10" t="n">
        <v>1425600000</v>
      </c>
      <c r="K84" s="10" t="n">
        <v>9000</v>
      </c>
      <c r="L84" s="12" t="n">
        <v>0.0001821238371266524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62800</v>
      </c>
      <c r="D85" s="5" t="n">
        <v>2100</v>
      </c>
      <c r="E85" s="13" t="n">
        <v>0.0346</v>
      </c>
      <c r="F85" s="7" t="n">
        <v>7779354333200</v>
      </c>
      <c r="G85" s="5" t="n">
        <v>1256000000</v>
      </c>
      <c r="H85" s="5" t="n">
        <v>20000</v>
      </c>
      <c r="I85" s="6" t="n">
        <v>0.0001614529877678615</v>
      </c>
      <c r="J85" s="5" t="n">
        <v>251200000</v>
      </c>
      <c r="K85" s="5" t="n">
        <v>4000</v>
      </c>
      <c r="L85" s="6" t="n">
        <v>3.22905975535723e-05</v>
      </c>
      <c r="M85" s="5" t="n"/>
      <c r="N85" s="5" t="n"/>
      <c r="O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86300</v>
      </c>
      <c r="D86" s="10" t="n">
        <v>-3100</v>
      </c>
      <c r="E86" s="11" t="n">
        <v>-0.0347</v>
      </c>
      <c r="F86" s="9" t="n">
        <v>7706590000000</v>
      </c>
      <c r="G86" s="10" t="n">
        <v>-3106800000</v>
      </c>
      <c r="H86" s="10" t="n">
        <v>-36000</v>
      </c>
      <c r="I86" s="12" t="n">
        <v>-0.0004031354983202687</v>
      </c>
      <c r="J86" s="10" t="n">
        <v>-172600000</v>
      </c>
      <c r="K86" s="10" t="n">
        <v>-2000</v>
      </c>
      <c r="L86" s="12" t="n">
        <v>-2.239641657334827e-05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103600</v>
      </c>
      <c r="D87" s="5" t="n">
        <v>1400</v>
      </c>
      <c r="E87" s="13" t="n">
        <v>0.0137</v>
      </c>
      <c r="F87" s="7" t="n">
        <v>7331505333600</v>
      </c>
      <c r="G87" s="5" t="n">
        <v>0</v>
      </c>
      <c r="H87" s="5" t="n">
        <v>0</v>
      </c>
      <c r="I87" s="6" t="n">
        <v>0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163800</v>
      </c>
      <c r="D88" s="10" t="n">
        <v>-3200</v>
      </c>
      <c r="E88" s="11" t="n">
        <v>-0.0192</v>
      </c>
      <c r="F88" s="9" t="n">
        <v>7060899736800</v>
      </c>
      <c r="G88" s="10" t="n">
        <v>-1638000000</v>
      </c>
      <c r="H88" s="10" t="n">
        <v>-10000</v>
      </c>
      <c r="I88" s="12" t="n">
        <v>-0.000231981767346599</v>
      </c>
      <c r="J88" s="10" t="n">
        <v>819000000</v>
      </c>
      <c r="K88" s="10" t="n">
        <v>5000</v>
      </c>
      <c r="L88" s="12" t="n">
        <v>0.0001159908836732995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16850</v>
      </c>
      <c r="D89" s="5" t="n">
        <v>-490</v>
      </c>
      <c r="E89" s="13" t="n">
        <v>-0.0283</v>
      </c>
      <c r="F89" s="7" t="n">
        <v>6923793700300</v>
      </c>
      <c r="G89" s="5" t="n">
        <v>1179500000</v>
      </c>
      <c r="H89" s="5" t="n">
        <v>70000</v>
      </c>
      <c r="I89" s="6" t="n">
        <v>0.0001703545846475602</v>
      </c>
      <c r="J89" s="5" t="n">
        <v>-16850000</v>
      </c>
      <c r="K89" s="5" t="n">
        <v>-1000</v>
      </c>
      <c r="L89" s="6" t="n">
        <v>-2.433636923536573e-06</v>
      </c>
      <c r="M89" s="5" t="n"/>
      <c r="N89" s="5" t="n"/>
      <c r="O89" s="6" t="n"/>
    </row>
    <row r="90">
      <c r="A90" s="8" t="inlineStr">
        <is>
          <t>리노공업 (058470)</t>
        </is>
      </c>
      <c r="B90" s="8" t="inlineStr">
        <is>
          <t>전자부품 제조업</t>
        </is>
      </c>
      <c r="C90" s="9" t="n">
        <v>89100</v>
      </c>
      <c r="D90" s="10" t="n">
        <v>3900</v>
      </c>
      <c r="E90" s="11" t="n">
        <v>0.0458</v>
      </c>
      <c r="F90" s="9" t="n">
        <v>6790475835000</v>
      </c>
      <c r="G90" s="10" t="n">
        <v>-4544100000</v>
      </c>
      <c r="H90" s="10" t="n">
        <v>-51000</v>
      </c>
      <c r="I90" s="12" t="n">
        <v>-0.0006691872720580855</v>
      </c>
      <c r="J90" s="10" t="n">
        <v>4811400000</v>
      </c>
      <c r="K90" s="10" t="n">
        <v>54000</v>
      </c>
      <c r="L90" s="12" t="n">
        <v>0.0007085512292379728</v>
      </c>
      <c r="M90" s="10" t="n"/>
      <c r="N90" s="10" t="n"/>
      <c r="O90" s="12" t="n"/>
    </row>
    <row r="91">
      <c r="A91" t="inlineStr">
        <is>
          <t>산일전기 (062040)</t>
        </is>
      </c>
      <c r="B91" t="inlineStr">
        <is>
          <t>전동기, 발전기 및 전기 변환 · 공급 · 제어 장치 제조업</t>
        </is>
      </c>
      <c r="C91" s="7" t="n">
        <v>221500</v>
      </c>
      <c r="D91" s="5" t="n">
        <v>-10000</v>
      </c>
      <c r="E91" s="13" t="n">
        <v>-0.0432</v>
      </c>
      <c r="F91" s="7" t="n">
        <v>6787391275000</v>
      </c>
      <c r="G91" s="5" t="n">
        <v>1329000000</v>
      </c>
      <c r="H91" s="5" t="n">
        <v>6000</v>
      </c>
      <c r="I91" s="6" t="n">
        <v>0.0001958042414462101</v>
      </c>
      <c r="J91" s="5" t="n">
        <v>-221500000</v>
      </c>
      <c r="K91" s="5" t="n">
        <v>-1000</v>
      </c>
      <c r="L91" s="6" t="n">
        <v>-3.263404024103502e-05</v>
      </c>
      <c r="M91" s="5" t="n"/>
      <c r="N91" s="5" t="n"/>
      <c r="O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137600</v>
      </c>
      <c r="D92" s="10" t="n">
        <v>6500</v>
      </c>
      <c r="E92" s="11" t="n">
        <v>0.0496</v>
      </c>
      <c r="F92" s="9" t="n">
        <v>6753944777600</v>
      </c>
      <c r="G92" s="10" t="n">
        <v>-3164800000</v>
      </c>
      <c r="H92" s="10" t="n">
        <v>-23000</v>
      </c>
      <c r="I92" s="12" t="n">
        <v>-0.0004685854125571641</v>
      </c>
      <c r="J92" s="10" t="n">
        <v>137600000</v>
      </c>
      <c r="K92" s="10" t="n">
        <v>1000</v>
      </c>
      <c r="L92" s="12" t="n">
        <v>2.037327880683322e-05</v>
      </c>
      <c r="M92" s="10" t="n"/>
      <c r="N92" s="10" t="n"/>
      <c r="O92" s="12" t="n"/>
    </row>
    <row r="93">
      <c r="A93" t="inlineStr">
        <is>
          <t>심텍 (222800)</t>
        </is>
      </c>
      <c r="B93" t="inlineStr">
        <is>
          <t>전자부품 제조업</t>
        </is>
      </c>
      <c r="C93" s="7" t="n">
        <v>172500</v>
      </c>
      <c r="D93" s="5" t="n">
        <v>2100</v>
      </c>
      <c r="E93" s="13" t="n">
        <v>0.0123</v>
      </c>
      <c r="F93" s="7" t="n">
        <v>6638580735000</v>
      </c>
      <c r="G93" s="5" t="n">
        <v>-2760000000</v>
      </c>
      <c r="H93" s="5" t="n">
        <v>-16000</v>
      </c>
      <c r="I93" s="6" t="n">
        <v>-0.0004157515152973432</v>
      </c>
      <c r="J93" s="5" t="n">
        <v>-690000000</v>
      </c>
      <c r="K93" s="5" t="n">
        <v>-4000</v>
      </c>
      <c r="L93" s="6" t="n">
        <v>-0.0001039378788243358</v>
      </c>
      <c r="M93" s="5" t="n"/>
      <c r="N93" s="5" t="n"/>
      <c r="O93" s="6" t="n"/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533000</v>
      </c>
      <c r="D94" s="10" t="n">
        <v>15000</v>
      </c>
      <c r="E94" s="11" t="n">
        <v>0.029</v>
      </c>
      <c r="F94" s="9" t="n">
        <v>6566320150000</v>
      </c>
      <c r="G94" s="10" t="n">
        <v>6396000000</v>
      </c>
      <c r="H94" s="10" t="n">
        <v>12000</v>
      </c>
      <c r="I94" s="12" t="n">
        <v>0.000974061552572943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LG씨엔에스 (064400)</t>
        </is>
      </c>
      <c r="B95" t="inlineStr">
        <is>
          <t>컴퓨터 프로그래밍, 시스템 통합 및 관리업</t>
        </is>
      </c>
      <c r="C95" s="7" t="n">
        <v>67000</v>
      </c>
      <c r="D95" s="5" t="n">
        <v>-2100</v>
      </c>
      <c r="E95" s="13" t="n">
        <v>-0.0304</v>
      </c>
      <c r="F95" s="7" t="n">
        <v>6491358516000</v>
      </c>
      <c r="G95" s="5" t="n">
        <v>-938000000</v>
      </c>
      <c r="H95" s="5" t="n">
        <v>-14000</v>
      </c>
      <c r="I95" s="6" t="n">
        <v>-0.0001444997988769228</v>
      </c>
      <c r="J95" s="5" t="n">
        <v>-201000000</v>
      </c>
      <c r="K95" s="5" t="n">
        <v>-3000</v>
      </c>
      <c r="L95" s="6" t="n">
        <v>-3.096424261648345e-05</v>
      </c>
      <c r="M95" s="5" t="n"/>
      <c r="N95" s="5" t="n"/>
      <c r="O95" s="6" t="n"/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244000</v>
      </c>
      <c r="D96" s="10" t="n">
        <v>-3000</v>
      </c>
      <c r="E96" s="11" t="n">
        <v>-0.0121</v>
      </c>
      <c r="F96" s="9" t="n">
        <v>6399709104000</v>
      </c>
      <c r="G96" s="10" t="n">
        <v>488000000</v>
      </c>
      <c r="H96" s="10" t="n">
        <v>2000</v>
      </c>
      <c r="I96" s="12" t="n">
        <v>7.62534659106593e-05</v>
      </c>
      <c r="J96" s="10" t="n">
        <v>244000000</v>
      </c>
      <c r="K96" s="10" t="n">
        <v>1000</v>
      </c>
      <c r="L96" s="12" t="n">
        <v>3.812673295532965e-05</v>
      </c>
      <c r="M96" s="10" t="n"/>
      <c r="N96" s="10" t="n"/>
      <c r="O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486000</v>
      </c>
      <c r="D97" s="5" t="n">
        <v>-48000</v>
      </c>
      <c r="E97" s="13" t="n">
        <v>-0.08990000000000001</v>
      </c>
      <c r="F97" s="7" t="n">
        <v>6226141626000</v>
      </c>
      <c r="G97" s="5" t="n">
        <v>-31590000000</v>
      </c>
      <c r="H97" s="5" t="n">
        <v>-65000</v>
      </c>
      <c r="I97" s="6" t="n">
        <v>-0.005073768297862359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14500</v>
      </c>
      <c r="D98" s="10" t="n">
        <v>0</v>
      </c>
      <c r="E98" s="11" t="n">
        <v>0</v>
      </c>
      <c r="F98" s="9" t="n">
        <v>6154202114000</v>
      </c>
      <c r="G98" s="10" t="n">
        <v>-29000000</v>
      </c>
      <c r="H98" s="10" t="n">
        <v>-2000</v>
      </c>
      <c r="I98" s="12" t="n">
        <v>-4.712227428154954e-06</v>
      </c>
      <c r="J98" s="10" t="n">
        <v>159500000</v>
      </c>
      <c r="K98" s="10" t="n">
        <v>11000</v>
      </c>
      <c r="L98" s="12" t="n">
        <v>2.591725085485225e-05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45950</v>
      </c>
      <c r="D99" s="5" t="n">
        <v>50</v>
      </c>
      <c r="E99" s="13" t="n">
        <v>0.0011</v>
      </c>
      <c r="F99" s="7" t="n">
        <v>6120458346850</v>
      </c>
      <c r="G99" s="5" t="n">
        <v>-551400000</v>
      </c>
      <c r="H99" s="5" t="n">
        <v>-12000</v>
      </c>
      <c r="I99" s="6" t="n">
        <v>-9.009129198367759e-05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140100</v>
      </c>
      <c r="D100" s="10" t="n">
        <v>5700</v>
      </c>
      <c r="E100" s="11" t="n">
        <v>0.0424</v>
      </c>
      <c r="F100" s="9" t="n">
        <v>6094992778800</v>
      </c>
      <c r="G100" s="10" t="n">
        <v>5463900000</v>
      </c>
      <c r="H100" s="10" t="n">
        <v>39000</v>
      </c>
      <c r="I100" s="12" t="n">
        <v>0.0008964571736663729</v>
      </c>
      <c r="J100" s="10" t="n">
        <v>140100000</v>
      </c>
      <c r="K100" s="10" t="n">
        <v>1000</v>
      </c>
      <c r="L100" s="12" t="n">
        <v>2.298608137606084e-05</v>
      </c>
      <c r="M100" s="10" t="n"/>
      <c r="N100" s="10" t="n"/>
      <c r="O100" s="12" t="n"/>
    </row>
    <row r="101">
      <c r="A101" t="inlineStr">
        <is>
          <t>한화 (000880)</t>
        </is>
      </c>
      <c r="B101" t="inlineStr">
        <is>
          <t>기타 화학제품 제조업</t>
        </is>
      </c>
      <c r="C101" s="7" t="n">
        <v>111300</v>
      </c>
      <c r="D101" s="5" t="n">
        <v>-6700</v>
      </c>
      <c r="E101" s="13" t="n">
        <v>-0.0568</v>
      </c>
      <c r="F101" s="7" t="n">
        <v>5935506236100</v>
      </c>
      <c r="G101" s="5" t="n">
        <v>-2114700000</v>
      </c>
      <c r="H101" s="5" t="n">
        <v>-19000</v>
      </c>
      <c r="I101" s="6" t="n">
        <v>-0.0003562796357854542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170200</v>
      </c>
      <c r="D102" s="10" t="n">
        <v>-3800</v>
      </c>
      <c r="E102" s="11" t="n">
        <v>-0.0218</v>
      </c>
      <c r="F102" s="9" t="n">
        <v>5830549399400</v>
      </c>
      <c r="G102" s="10" t="n">
        <v>-3404000000</v>
      </c>
      <c r="H102" s="10" t="n">
        <v>-20000</v>
      </c>
      <c r="I102" s="12" t="n">
        <v>-0.0005838214835038175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74000</v>
      </c>
      <c r="D103" s="5" t="n">
        <v>-2000</v>
      </c>
      <c r="E103" s="13" t="n">
        <v>-0.0263</v>
      </c>
      <c r="F103" s="7" t="n">
        <v>5795180500000</v>
      </c>
      <c r="G103" s="5" t="n">
        <v>-592000000</v>
      </c>
      <c r="H103" s="5" t="n">
        <v>-8000</v>
      </c>
      <c r="I103" s="6" t="n">
        <v>-0.0001021538500828404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28350</v>
      </c>
      <c r="D104" s="10" t="n">
        <v>-1450</v>
      </c>
      <c r="E104" s="11" t="n">
        <v>-0.0487</v>
      </c>
      <c r="F104" s="9" t="n">
        <v>5556390096600</v>
      </c>
      <c r="G104" s="10" t="n">
        <v>-10773000000</v>
      </c>
      <c r="H104" s="10" t="n">
        <v>-380000</v>
      </c>
      <c r="I104" s="12" t="n">
        <v>-0.001938848751204867</v>
      </c>
      <c r="J104" s="10" t="n">
        <v>170100000</v>
      </c>
      <c r="K104" s="10" t="n">
        <v>6000</v>
      </c>
      <c r="L104" s="12" t="n">
        <v>3.061340133481369e-05</v>
      </c>
      <c r="M104" s="10" t="n"/>
      <c r="N104" s="10" t="n"/>
      <c r="O104" s="12" t="n"/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73900</v>
      </c>
      <c r="D105" s="5" t="n">
        <v>-1100</v>
      </c>
      <c r="E105" s="13" t="n">
        <v>-0.0147</v>
      </c>
      <c r="F105" s="7" t="n">
        <v>5440206215900</v>
      </c>
      <c r="G105" s="5" t="n">
        <v>0</v>
      </c>
      <c r="H105" s="5" t="n">
        <v>0</v>
      </c>
      <c r="I105" s="6" t="n">
        <v>0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SKC (011790)</t>
        </is>
      </c>
      <c r="B106" s="8" t="inlineStr">
        <is>
          <t>기타 화학제품 제조업</t>
        </is>
      </c>
      <c r="C106" s="9" t="n">
        <v>109200</v>
      </c>
      <c r="D106" s="10" t="n">
        <v>1000</v>
      </c>
      <c r="E106" s="11" t="n">
        <v>0.0092</v>
      </c>
      <c r="F106" s="9" t="n">
        <v>5416134141600</v>
      </c>
      <c r="G106" s="10" t="n">
        <v>-546000000</v>
      </c>
      <c r="H106" s="10" t="n">
        <v>-5000</v>
      </c>
      <c r="I106" s="12" t="n">
        <v>-0.0001008099108562153</v>
      </c>
      <c r="J106" s="10" t="n">
        <v>655200000</v>
      </c>
      <c r="K106" s="10" t="n">
        <v>6000</v>
      </c>
      <c r="L106" s="12" t="n">
        <v>0.0001209718930274583</v>
      </c>
      <c r="M106" s="10" t="n"/>
      <c r="N106" s="10" t="n"/>
      <c r="O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229000</v>
      </c>
      <c r="D107" s="5" t="n">
        <v>-12000</v>
      </c>
      <c r="E107" s="13" t="n">
        <v>-0.0498</v>
      </c>
      <c r="F107" s="7" t="n">
        <v>5371761088000</v>
      </c>
      <c r="G107" s="5" t="n">
        <v>1145000000</v>
      </c>
      <c r="H107" s="5" t="n">
        <v>5000</v>
      </c>
      <c r="I107" s="6" t="n">
        <v>0.000213151698529151</v>
      </c>
      <c r="J107" s="5" t="n">
        <v>458000000</v>
      </c>
      <c r="K107" s="5" t="n">
        <v>2000</v>
      </c>
      <c r="L107" s="6" t="n">
        <v>8.526067941166039e-05</v>
      </c>
      <c r="M107" s="5" t="n"/>
      <c r="N107" s="5" t="n"/>
      <c r="O107" s="6" t="n"/>
    </row>
    <row r="108">
      <c r="A108" s="8" t="inlineStr">
        <is>
          <t>HPSP (403870)</t>
        </is>
      </c>
      <c r="B108" s="8" t="inlineStr">
        <is>
          <t>특수 목적용 기계 제조업</t>
        </is>
      </c>
      <c r="C108" s="9" t="n">
        <v>64600</v>
      </c>
      <c r="D108" s="10" t="n">
        <v>-900</v>
      </c>
      <c r="E108" s="11" t="n">
        <v>-0.0137</v>
      </c>
      <c r="F108" s="9" t="n">
        <v>5316580000000</v>
      </c>
      <c r="G108" s="10" t="n">
        <v>-3811400000</v>
      </c>
      <c r="H108" s="10" t="n">
        <v>-59000</v>
      </c>
      <c r="I108" s="12" t="n">
        <v>-0.0007168894289185905</v>
      </c>
      <c r="J108" s="10" t="n">
        <v>-1227400000</v>
      </c>
      <c r="K108" s="10" t="n">
        <v>-19000</v>
      </c>
      <c r="L108" s="12" t="n">
        <v>-0.0002308626974483597</v>
      </c>
      <c r="M108" s="10" t="n"/>
      <c r="N108" s="10" t="n"/>
      <c r="O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28100</v>
      </c>
      <c r="D109" s="5" t="n">
        <v>-150</v>
      </c>
      <c r="E109" s="13" t="n">
        <v>-0.0053</v>
      </c>
      <c r="F109" s="7" t="n">
        <v>5241263254400</v>
      </c>
      <c r="G109" s="5" t="n">
        <v>0</v>
      </c>
      <c r="H109" s="5" t="n">
        <v>0</v>
      </c>
      <c r="I109" s="6" t="n">
        <v>0</v>
      </c>
      <c r="J109" s="5" t="n">
        <v>84300000</v>
      </c>
      <c r="K109" s="5" t="n">
        <v>3000</v>
      </c>
      <c r="L109" s="6" t="n">
        <v>1.608390876555014e-05</v>
      </c>
      <c r="M109" s="5" t="n"/>
      <c r="N109" s="5" t="n"/>
      <c r="O109" s="6" t="n"/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38600</v>
      </c>
      <c r="D110" s="10" t="n">
        <v>-1000</v>
      </c>
      <c r="E110" s="11" t="n">
        <v>-0.0253</v>
      </c>
      <c r="F110" s="9" t="n">
        <v>5222604009200</v>
      </c>
      <c r="G110" s="10" t="n">
        <v>-115800000</v>
      </c>
      <c r="H110" s="10" t="n">
        <v>-3000</v>
      </c>
      <c r="I110" s="12" t="n">
        <v>-2.217284706939485e-05</v>
      </c>
      <c r="J110" s="10" t="n">
        <v>-231600000</v>
      </c>
      <c r="K110" s="10" t="n">
        <v>-6000</v>
      </c>
      <c r="L110" s="12" t="n">
        <v>-4.43456941387897e-05</v>
      </c>
      <c r="M110" s="10" t="n"/>
      <c r="N110" s="10" t="n"/>
      <c r="O110" s="12" t="n"/>
    </row>
    <row r="111">
      <c r="A111" t="inlineStr">
        <is>
          <t>HD건설기계 (267270)</t>
        </is>
      </c>
      <c r="B111" t="inlineStr">
        <is>
          <t>특수 목적용 기계 제조업</t>
        </is>
      </c>
      <c r="C111" s="7" t="n">
        <v>108400</v>
      </c>
      <c r="D111" s="5" t="n">
        <v>-6900</v>
      </c>
      <c r="E111" s="13" t="n">
        <v>-0.05980000000000001</v>
      </c>
      <c r="F111" s="7" t="n">
        <v>5148716642400</v>
      </c>
      <c r="G111" s="5" t="n">
        <v>-3685600000</v>
      </c>
      <c r="H111" s="5" t="n">
        <v>-34000</v>
      </c>
      <c r="I111" s="6" t="n">
        <v>-0.0007158288668770109</v>
      </c>
      <c r="J111" s="5" t="n">
        <v>-2710000000</v>
      </c>
      <c r="K111" s="5" t="n">
        <v>-25000</v>
      </c>
      <c r="L111" s="6" t="n">
        <v>-0.0005263447550566256</v>
      </c>
      <c r="M111" s="5" t="n"/>
      <c r="N111" s="5" t="n"/>
      <c r="O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53500</v>
      </c>
      <c r="D112" s="10" t="n">
        <v>-1500</v>
      </c>
      <c r="E112" s="11" t="n">
        <v>-0.0273</v>
      </c>
      <c r="F112" s="9" t="n">
        <v>5128299477500</v>
      </c>
      <c r="G112" s="10" t="n">
        <v>321000000</v>
      </c>
      <c r="H112" s="10" t="n">
        <v>6000</v>
      </c>
      <c r="I112" s="12" t="n">
        <v>6.259384839133548e-05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41350</v>
      </c>
      <c r="D113" s="5" t="n">
        <v>-400</v>
      </c>
      <c r="E113" s="13" t="n">
        <v>-0.009599999999999999</v>
      </c>
      <c r="F113" s="7" t="n">
        <v>4790765142850</v>
      </c>
      <c r="G113" s="5" t="n">
        <v>-165400000</v>
      </c>
      <c r="H113" s="5" t="n">
        <v>-4000</v>
      </c>
      <c r="I113" s="6" t="n">
        <v>-3.452475649883443e-05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222000</v>
      </c>
      <c r="D114" s="10" t="n">
        <v>-15500</v>
      </c>
      <c r="E114" s="11" t="n">
        <v>-0.0653</v>
      </c>
      <c r="F114" s="9" t="n">
        <v>4782772884000</v>
      </c>
      <c r="G114" s="10" t="n">
        <v>-2220000000</v>
      </c>
      <c r="H114" s="10" t="n">
        <v>-10000</v>
      </c>
      <c r="I114" s="12" t="n">
        <v>-0.0004641658832320168</v>
      </c>
      <c r="J114" s="10" t="n">
        <v>-1110000000</v>
      </c>
      <c r="K114" s="10" t="n">
        <v>-5000</v>
      </c>
      <c r="L114" s="12" t="n">
        <v>-0.0002320829416160084</v>
      </c>
      <c r="M114" s="10" t="n"/>
      <c r="N114" s="10" t="n"/>
      <c r="O114" s="12" t="n"/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116600</v>
      </c>
      <c r="D115" s="5" t="n">
        <v>-1000</v>
      </c>
      <c r="E115" s="13" t="n">
        <v>-0.008500000000000001</v>
      </c>
      <c r="F115" s="7" t="n">
        <v>4744009054400</v>
      </c>
      <c r="G115" s="5" t="n">
        <v>-6879400000</v>
      </c>
      <c r="H115" s="5" t="n">
        <v>-59000</v>
      </c>
      <c r="I115" s="6" t="n">
        <v>-0.001450123707841463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15360</v>
      </c>
      <c r="D116" s="10" t="n">
        <v>-120</v>
      </c>
      <c r="E116" s="11" t="n">
        <v>-0.007800000000000001</v>
      </c>
      <c r="F116" s="9" t="n">
        <v>4713058575360</v>
      </c>
      <c r="G116" s="10" t="n">
        <v>76800000</v>
      </c>
      <c r="H116" s="10" t="n">
        <v>5000</v>
      </c>
      <c r="I116" s="12" t="n">
        <v>1.629515075444055e-05</v>
      </c>
      <c r="J116" s="10" t="n">
        <v>107520000</v>
      </c>
      <c r="K116" s="10" t="n">
        <v>7000</v>
      </c>
      <c r="L116" s="12" t="n">
        <v>2.281321105621676e-05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9790</v>
      </c>
      <c r="D117" s="5" t="n">
        <v>-10</v>
      </c>
      <c r="E117" s="13" t="n">
        <v>-0.001</v>
      </c>
      <c r="F117" s="7" t="n">
        <v>4688646311470</v>
      </c>
      <c r="G117" s="5" t="n">
        <v>-460130000</v>
      </c>
      <c r="H117" s="5" t="n">
        <v>-47000</v>
      </c>
      <c r="I117" s="6" t="n">
        <v>-9.813706759547373e-05</v>
      </c>
      <c r="J117" s="5" t="n">
        <v>244750000</v>
      </c>
      <c r="K117" s="5" t="n">
        <v>25000</v>
      </c>
      <c r="L117" s="6" t="n">
        <v>5.220056786993283e-05</v>
      </c>
      <c r="M117" s="5" t="n"/>
      <c r="N117" s="5" t="n"/>
      <c r="O117" s="6" t="n"/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213500</v>
      </c>
      <c r="D118" s="10" t="n">
        <v>9500</v>
      </c>
      <c r="E118" s="11" t="n">
        <v>0.0466</v>
      </c>
      <c r="F118" s="9" t="n">
        <v>4603571332500</v>
      </c>
      <c r="G118" s="10" t="n">
        <v>-1494500000</v>
      </c>
      <c r="H118" s="10" t="n">
        <v>-7000</v>
      </c>
      <c r="I118" s="12" t="n">
        <v>-0.0003246392620114788</v>
      </c>
      <c r="J118" s="10" t="n">
        <v>1494500000</v>
      </c>
      <c r="K118" s="10" t="n">
        <v>7000</v>
      </c>
      <c r="L118" s="12" t="n">
        <v>0.0003246392620114788</v>
      </c>
      <c r="M118" s="10" t="n"/>
      <c r="N118" s="10" t="n"/>
      <c r="O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5220</v>
      </c>
      <c r="D119" s="5" t="n">
        <v>-90</v>
      </c>
      <c r="E119" s="13" t="n">
        <v>-0.0169</v>
      </c>
      <c r="F119" s="7" t="n">
        <v>4533726600000</v>
      </c>
      <c r="G119" s="5" t="n">
        <v>-5220000</v>
      </c>
      <c r="H119" s="5" t="n">
        <v>-1000</v>
      </c>
      <c r="I119" s="6" t="n">
        <v>-1.151370706826477e-06</v>
      </c>
      <c r="J119" s="5" t="n">
        <v>-99180000</v>
      </c>
      <c r="K119" s="5" t="n">
        <v>-19000</v>
      </c>
      <c r="L119" s="6" t="n">
        <v>-2.187604342970306e-05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69500</v>
      </c>
      <c r="D120" s="10" t="n">
        <v>-1700</v>
      </c>
      <c r="E120" s="11" t="n">
        <v>-0.0239</v>
      </c>
      <c r="F120" s="9" t="n">
        <v>4504988610000</v>
      </c>
      <c r="G120" s="10" t="n">
        <v>-278000000</v>
      </c>
      <c r="H120" s="10" t="n">
        <v>-4000</v>
      </c>
      <c r="I120" s="12" t="n">
        <v>-6.170936800659303e-05</v>
      </c>
      <c r="J120" s="10" t="n">
        <v>139000000</v>
      </c>
      <c r="K120" s="10" t="n">
        <v>2000</v>
      </c>
      <c r="L120" s="12" t="n">
        <v>3.085468400329651e-05</v>
      </c>
      <c r="M120" s="10" t="n"/>
      <c r="N120" s="10" t="n"/>
      <c r="O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239500</v>
      </c>
      <c r="D121" s="5" t="n">
        <v>-500</v>
      </c>
      <c r="E121" s="13" t="n">
        <v>-0.0021</v>
      </c>
      <c r="F121" s="7" t="n">
        <v>4471520564000</v>
      </c>
      <c r="G121" s="5" t="n">
        <v>479000000</v>
      </c>
      <c r="H121" s="5" t="n">
        <v>2000</v>
      </c>
      <c r="I121" s="6" t="n">
        <v>0.000107122396765075</v>
      </c>
      <c r="J121" s="5" t="n">
        <v>-239500000</v>
      </c>
      <c r="K121" s="5" t="n">
        <v>-1000</v>
      </c>
      <c r="L121" s="6" t="n">
        <v>-5.356119838253751e-05</v>
      </c>
      <c r="M121" s="5" t="n"/>
      <c r="N121" s="5" t="n"/>
      <c r="O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116300</v>
      </c>
      <c r="D122" s="10" t="n">
        <v>-11500</v>
      </c>
      <c r="E122" s="11" t="n">
        <v>-0.09</v>
      </c>
      <c r="F122" s="9" t="n">
        <v>4444986000000</v>
      </c>
      <c r="G122" s="10" t="n">
        <v>-4419400000</v>
      </c>
      <c r="H122" s="10" t="n">
        <v>-38000</v>
      </c>
      <c r="I122" s="12" t="n">
        <v>-0.0009942438513867084</v>
      </c>
      <c r="J122" s="10" t="n">
        <v>-697800000</v>
      </c>
      <c r="K122" s="10" t="n">
        <v>-6000</v>
      </c>
      <c r="L122" s="12" t="n">
        <v>-0.0001569858712715855</v>
      </c>
      <c r="M122" s="10" t="n"/>
      <c r="N122" s="10" t="n"/>
      <c r="O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300000</v>
      </c>
      <c r="D123" s="5" t="n">
        <v>-5500</v>
      </c>
      <c r="E123" s="13" t="n">
        <v>-0.018</v>
      </c>
      <c r="F123" s="7" t="n">
        <v>4400108400000</v>
      </c>
      <c r="G123" s="5" t="n">
        <v>5400000000</v>
      </c>
      <c r="H123" s="5" t="n">
        <v>18000</v>
      </c>
      <c r="I123" s="6" t="n">
        <v>0.001227242492480412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203000</v>
      </c>
      <c r="D124" s="10" t="n">
        <v>500</v>
      </c>
      <c r="E124" s="11" t="n">
        <v>0.0025</v>
      </c>
      <c r="F124" s="9" t="n">
        <v>4303002774000</v>
      </c>
      <c r="G124" s="10" t="n">
        <v>-2030000000</v>
      </c>
      <c r="H124" s="10" t="n">
        <v>-10000</v>
      </c>
      <c r="I124" s="12" t="n">
        <v>-0.0004717635815309842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83400</v>
      </c>
      <c r="D125" s="5" t="n">
        <v>1100</v>
      </c>
      <c r="E125" s="13" t="n">
        <v>0.0134</v>
      </c>
      <c r="F125" s="7" t="n">
        <v>4179259651800</v>
      </c>
      <c r="G125" s="5" t="n">
        <v>1751400000</v>
      </c>
      <c r="H125" s="5" t="n">
        <v>21000</v>
      </c>
      <c r="I125" s="6" t="n">
        <v>0.000419069439546709</v>
      </c>
      <c r="J125" s="5" t="n">
        <v>333600000</v>
      </c>
      <c r="K125" s="5" t="n">
        <v>4000</v>
      </c>
      <c r="L125" s="6" t="n">
        <v>7.982275038984932e-05</v>
      </c>
      <c r="M125" s="5" t="n"/>
      <c r="N125" s="5" t="n"/>
      <c r="O125" s="6" t="n"/>
    </row>
    <row r="126">
      <c r="A126" s="8" t="inlineStr">
        <is>
          <t>오리온 (271560)</t>
        </is>
      </c>
      <c r="B126" s="8" t="inlineStr">
        <is>
          <t>기타 식품 제조업</t>
        </is>
      </c>
      <c r="C126" s="9" t="n">
        <v>105300</v>
      </c>
      <c r="D126" s="10" t="n">
        <v>-800</v>
      </c>
      <c r="E126" s="11" t="n">
        <v>-0.0075</v>
      </c>
      <c r="F126" s="9" t="n">
        <v>4162381376400</v>
      </c>
      <c r="G126" s="10" t="n">
        <v>-105300000</v>
      </c>
      <c r="H126" s="10" t="n">
        <v>-1000</v>
      </c>
      <c r="I126" s="12" t="n">
        <v>-2.52980182443236e-05</v>
      </c>
      <c r="J126" s="10" t="n">
        <v>105300000</v>
      </c>
      <c r="K126" s="10" t="n">
        <v>1000</v>
      </c>
      <c r="L126" s="12" t="n">
        <v>2.52980182443236e-05</v>
      </c>
      <c r="M126" s="10" t="n"/>
      <c r="N126" s="10" t="n"/>
      <c r="O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8250</v>
      </c>
      <c r="D127" s="5" t="n">
        <v>0</v>
      </c>
      <c r="E127" s="13" t="n">
        <v>0</v>
      </c>
      <c r="F127" s="7" t="n">
        <v>4125000000000</v>
      </c>
      <c r="G127" s="5" t="n">
        <v>-49500000</v>
      </c>
      <c r="H127" s="5" t="n">
        <v>-6000</v>
      </c>
      <c r="I127" s="6" t="n">
        <v>-1.2e-05</v>
      </c>
      <c r="J127" s="5" t="n">
        <v>363000000</v>
      </c>
      <c r="K127" s="5" t="n">
        <v>44000</v>
      </c>
      <c r="L127" s="6" t="n">
        <v>8.800000000000001e-05</v>
      </c>
      <c r="M127" s="5" t="n"/>
      <c r="N127" s="5" t="n"/>
      <c r="O127" s="6" t="n"/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3995</v>
      </c>
      <c r="D128" s="10" t="n">
        <v>140</v>
      </c>
      <c r="E128" s="11" t="n">
        <v>0.0363</v>
      </c>
      <c r="F128" s="9" t="n">
        <v>4099874111290</v>
      </c>
      <c r="G128" s="10" t="n">
        <v>227715000</v>
      </c>
      <c r="H128" s="10" t="n">
        <v>57000</v>
      </c>
      <c r="I128" s="12" t="n">
        <v>5.554194929374329e-05</v>
      </c>
      <c r="J128" s="10" t="n">
        <v>459425000</v>
      </c>
      <c r="K128" s="10" t="n">
        <v>115000</v>
      </c>
      <c r="L128" s="12" t="n">
        <v>0.0001120583187505347</v>
      </c>
      <c r="M128" s="10" t="n"/>
      <c r="N128" s="10" t="n"/>
      <c r="O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270500</v>
      </c>
      <c r="D129" s="5" t="n">
        <v>-500</v>
      </c>
      <c r="E129" s="13" t="n">
        <v>-0.0018</v>
      </c>
      <c r="F129" s="7" t="n">
        <v>4050878971500</v>
      </c>
      <c r="G129" s="5" t="n">
        <v>541000000</v>
      </c>
      <c r="H129" s="5" t="n">
        <v>2000</v>
      </c>
      <c r="I129" s="6" t="n">
        <v>0.0001335512622831269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139700</v>
      </c>
      <c r="D130" s="10" t="n">
        <v>2500</v>
      </c>
      <c r="E130" s="11" t="n">
        <v>0.0182</v>
      </c>
      <c r="F130" s="9" t="n">
        <v>4046649945800</v>
      </c>
      <c r="G130" s="10" t="n">
        <v>-2794000000</v>
      </c>
      <c r="H130" s="10" t="n">
        <v>-20000</v>
      </c>
      <c r="I130" s="12" t="n">
        <v>-0.0006904476634802275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47150</v>
      </c>
      <c r="D131" s="5" t="n">
        <v>-950</v>
      </c>
      <c r="E131" s="13" t="n">
        <v>-0.0198</v>
      </c>
      <c r="F131" s="7" t="n">
        <v>4019454987500</v>
      </c>
      <c r="G131" s="5" t="n">
        <v>707250000</v>
      </c>
      <c r="H131" s="5" t="n">
        <v>15000</v>
      </c>
      <c r="I131" s="6" t="n">
        <v>0.0001759566911930744</v>
      </c>
      <c r="J131" s="5" t="n">
        <v>-471500000</v>
      </c>
      <c r="K131" s="5" t="n">
        <v>-10000</v>
      </c>
      <c r="L131" s="6" t="n">
        <v>-0.0001173044607953829</v>
      </c>
      <c r="M131" s="5" t="n"/>
      <c r="N131" s="5" t="n"/>
      <c r="O131" s="6" t="n"/>
    </row>
    <row r="132">
      <c r="A132" s="8" t="inlineStr">
        <is>
          <t>유진테크 (084370)</t>
        </is>
      </c>
      <c r="B132" s="8" t="inlineStr">
        <is>
          <t>특수 목적용 기계 제조업</t>
        </is>
      </c>
      <c r="C132" s="9" t="n">
        <v>174000</v>
      </c>
      <c r="D132" s="10" t="n">
        <v>5000</v>
      </c>
      <c r="E132" s="11" t="n">
        <v>0.0296</v>
      </c>
      <c r="F132" s="9" t="n">
        <v>3987391308000</v>
      </c>
      <c r="G132" s="10" t="n">
        <v>3828000000</v>
      </c>
      <c r="H132" s="10" t="n">
        <v>22000</v>
      </c>
      <c r="I132" s="12" t="n">
        <v>0.000960026168567853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460500</v>
      </c>
      <c r="D133" s="5" t="n">
        <v>-7000</v>
      </c>
      <c r="E133" s="13" t="n">
        <v>-0.015</v>
      </c>
      <c r="F133" s="7" t="n">
        <v>3957028608000</v>
      </c>
      <c r="G133" s="5" t="n">
        <v>-921000000</v>
      </c>
      <c r="H133" s="5" t="n">
        <v>-2000</v>
      </c>
      <c r="I133" s="6" t="n">
        <v>-0.000232750402192695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81500</v>
      </c>
      <c r="D134" s="10" t="n">
        <v>-6500</v>
      </c>
      <c r="E134" s="11" t="n">
        <v>-0.07389999999999999</v>
      </c>
      <c r="F134" s="9" t="n">
        <v>3886359285000</v>
      </c>
      <c r="G134" s="10" t="n">
        <v>-1467000000</v>
      </c>
      <c r="H134" s="10" t="n">
        <v>-18000</v>
      </c>
      <c r="I134" s="12" t="n">
        <v>-0.0003774741068490789</v>
      </c>
      <c r="J134" s="10" t="n">
        <v>244500000</v>
      </c>
      <c r="K134" s="10" t="n">
        <v>3000</v>
      </c>
      <c r="L134" s="12" t="n">
        <v>6.291235114151316e-05</v>
      </c>
      <c r="M134" s="10" t="n"/>
      <c r="N134" s="10" t="n"/>
      <c r="O134" s="12" t="n"/>
    </row>
    <row r="135">
      <c r="A135" t="inlineStr">
        <is>
          <t>현대차우 (005385)</t>
        </is>
      </c>
      <c r="B135" t="inlineStr">
        <is>
          <t>미분류</t>
        </is>
      </c>
      <c r="C135" s="7" t="n">
        <v>169600</v>
      </c>
      <c r="D135" s="5" t="n">
        <v>-3800</v>
      </c>
      <c r="E135" s="13" t="n">
        <v>-0.0219</v>
      </c>
      <c r="F135" s="7" t="n">
        <v>3873500675200</v>
      </c>
      <c r="G135" s="5" t="n">
        <v>-1017600000</v>
      </c>
      <c r="H135" s="5" t="n">
        <v>-6000</v>
      </c>
      <c r="I135" s="6" t="n">
        <v>-0.0002627080992950798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131200</v>
      </c>
      <c r="D136" s="10" t="n">
        <v>-700</v>
      </c>
      <c r="E136" s="11" t="n">
        <v>-0.0053</v>
      </c>
      <c r="F136" s="9" t="n">
        <v>3828022137600</v>
      </c>
      <c r="G136" s="10" t="n">
        <v>1049600000</v>
      </c>
      <c r="H136" s="10" t="n">
        <v>8000</v>
      </c>
      <c r="I136" s="12" t="n">
        <v>0.000274188591986057</v>
      </c>
      <c r="J136" s="10" t="n">
        <v>131200000</v>
      </c>
      <c r="K136" s="10" t="n">
        <v>1000</v>
      </c>
      <c r="L136" s="12" t="n">
        <v>3.427357399825712e-05</v>
      </c>
      <c r="M136" s="10" t="n"/>
      <c r="N136" s="10" t="n"/>
      <c r="O136" s="12" t="n"/>
    </row>
    <row r="137">
      <c r="A137" t="inlineStr">
        <is>
          <t>현대제철 (004020)</t>
        </is>
      </c>
      <c r="B137" t="inlineStr">
        <is>
          <t>1차 철강 제조업</t>
        </is>
      </c>
      <c r="C137" s="7" t="n">
        <v>28200</v>
      </c>
      <c r="D137" s="5" t="n">
        <v>-250</v>
      </c>
      <c r="E137" s="13" t="n">
        <v>-0.008800000000000001</v>
      </c>
      <c r="F137" s="7" t="n">
        <v>3763171137000</v>
      </c>
      <c r="G137" s="5" t="n">
        <v>902400000</v>
      </c>
      <c r="H137" s="5" t="n">
        <v>32000</v>
      </c>
      <c r="I137" s="6" t="n">
        <v>0.0002397977575687385</v>
      </c>
      <c r="J137" s="5" t="n">
        <v>-197400000</v>
      </c>
      <c r="K137" s="5" t="n">
        <v>-7000</v>
      </c>
      <c r="L137" s="6" t="n">
        <v>-5.245575946816155e-05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53900</v>
      </c>
      <c r="D138" s="10" t="n">
        <v>-4200</v>
      </c>
      <c r="E138" s="11" t="n">
        <v>-0.0723</v>
      </c>
      <c r="F138" s="9" t="n">
        <v>3686304545000</v>
      </c>
      <c r="G138" s="10" t="n">
        <v>-9163000000</v>
      </c>
      <c r="H138" s="10" t="n">
        <v>-170000</v>
      </c>
      <c r="I138" s="12" t="n">
        <v>-0.002485687193812686</v>
      </c>
      <c r="J138" s="10" t="n">
        <v>-1131900000</v>
      </c>
      <c r="K138" s="10" t="n">
        <v>-21000</v>
      </c>
      <c r="L138" s="12" t="n">
        <v>-0.0003070554768827436</v>
      </c>
      <c r="M138" s="10" t="n"/>
      <c r="N138" s="10" t="n"/>
      <c r="O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305000</v>
      </c>
      <c r="D139" s="5" t="n">
        <v>-3500</v>
      </c>
      <c r="E139" s="13" t="n">
        <v>-0.0113</v>
      </c>
      <c r="F139" s="7" t="n">
        <v>3461600245000</v>
      </c>
      <c r="G139" s="5" t="n">
        <v>1830000000</v>
      </c>
      <c r="H139" s="5" t="n">
        <v>6000</v>
      </c>
      <c r="I139" s="6" t="n">
        <v>0.0005286572308987112</v>
      </c>
      <c r="J139" s="5" t="n">
        <v>610000000</v>
      </c>
      <c r="K139" s="5" t="n">
        <v>2000</v>
      </c>
      <c r="L139" s="6" t="n">
        <v>0.0001762190769662371</v>
      </c>
      <c r="M139" s="5" t="n"/>
      <c r="N139" s="5" t="n"/>
      <c r="O139" s="6" t="n"/>
    </row>
    <row r="140">
      <c r="A140" s="8" t="inlineStr">
        <is>
          <t>티에스이 (131290)</t>
        </is>
      </c>
      <c r="B140" s="8" t="inlineStr">
        <is>
          <t>측정, 시험, 항해, 제어 및 기타 정밀기기 제조업; 광학기기 제외</t>
        </is>
      </c>
      <c r="C140" s="9" t="n">
        <v>312000</v>
      </c>
      <c r="D140" s="10" t="n">
        <v>-4000</v>
      </c>
      <c r="E140" s="11" t="n">
        <v>-0.0127</v>
      </c>
      <c r="F140" s="9" t="n">
        <v>3451165848000</v>
      </c>
      <c r="G140" s="10" t="n">
        <v>-1248000000</v>
      </c>
      <c r="H140" s="10" t="n">
        <v>-4000</v>
      </c>
      <c r="I140" s="12" t="n">
        <v>-0.0003616169303260908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41300</v>
      </c>
      <c r="D141" s="5" t="n">
        <v>-4000</v>
      </c>
      <c r="E141" s="13" t="n">
        <v>-0.0883</v>
      </c>
      <c r="F141" s="7" t="n">
        <v>3446366964600</v>
      </c>
      <c r="G141" s="5" t="n">
        <v>-2767100000</v>
      </c>
      <c r="H141" s="5" t="n">
        <v>-67000</v>
      </c>
      <c r="I141" s="6" t="n">
        <v>-0.0008029034715173349</v>
      </c>
      <c r="J141" s="5" t="n">
        <v>-1528100000</v>
      </c>
      <c r="K141" s="5" t="n">
        <v>-37000</v>
      </c>
      <c r="L141" s="6" t="n">
        <v>-0.0004433944544200208</v>
      </c>
      <c r="M141" s="5" t="n"/>
      <c r="N141" s="5" t="n"/>
      <c r="O141" s="6" t="n"/>
    </row>
    <row r="142">
      <c r="A142" s="8" t="inlineStr">
        <is>
          <t>하나마이크론 (067310)</t>
        </is>
      </c>
      <c r="B142" s="8" t="inlineStr">
        <is>
          <t>반도체 제조업</t>
        </is>
      </c>
      <c r="C142" s="9" t="n">
        <v>50900</v>
      </c>
      <c r="D142" s="10" t="n">
        <v>200</v>
      </c>
      <c r="E142" s="11" t="n">
        <v>0.0039</v>
      </c>
      <c r="F142" s="9" t="n">
        <v>3384385232100</v>
      </c>
      <c r="G142" s="10" t="n">
        <v>-1730600000</v>
      </c>
      <c r="H142" s="10" t="n">
        <v>-34000</v>
      </c>
      <c r="I142" s="12" t="n">
        <v>-0.0005113484078543176</v>
      </c>
      <c r="J142" s="10" t="n">
        <v>-814400000</v>
      </c>
      <c r="K142" s="10" t="n">
        <v>-16000</v>
      </c>
      <c r="L142" s="12" t="n">
        <v>-0.00024063454487262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-550</v>
      </c>
      <c r="E143" s="13" t="n">
        <v>-0.0151</v>
      </c>
      <c r="F143" s="7" t="n">
        <v>3309421050000</v>
      </c>
      <c r="G143" s="5" t="n">
        <v>0</v>
      </c>
      <c r="H143" s="5" t="n">
        <v>0</v>
      </c>
      <c r="I143" s="6" t="n">
        <v>0</v>
      </c>
      <c r="J143" s="5" t="n">
        <v>143400000</v>
      </c>
      <c r="K143" s="5" t="n">
        <v>4000</v>
      </c>
      <c r="L143" s="6" t="n">
        <v>4.333084180992925e-05</v>
      </c>
      <c r="M143" s="5" t="n"/>
      <c r="N143" s="5" t="n"/>
      <c r="O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292500</v>
      </c>
      <c r="D144" s="10" t="n">
        <v>7500</v>
      </c>
      <c r="E144" s="11" t="n">
        <v>0.0263</v>
      </c>
      <c r="F144" s="9" t="n">
        <v>3269979180000</v>
      </c>
      <c r="G144" s="10" t="n">
        <v>1462500000</v>
      </c>
      <c r="H144" s="10" t="n">
        <v>5000</v>
      </c>
      <c r="I144" s="12" t="n">
        <v>0.0004472505540539863</v>
      </c>
      <c r="J144" s="10" t="n">
        <v>877500000</v>
      </c>
      <c r="K144" s="10" t="n">
        <v>3000</v>
      </c>
      <c r="L144" s="12" t="n">
        <v>0.0002683503324323918</v>
      </c>
      <c r="M144" s="10" t="n"/>
      <c r="N144" s="10" t="n"/>
      <c r="O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6110</v>
      </c>
      <c r="D145" s="5" t="n">
        <v>-100</v>
      </c>
      <c r="E145" s="13" t="n">
        <v>-0.0161</v>
      </c>
      <c r="F145" s="7" t="n">
        <v>3266219718320</v>
      </c>
      <c r="G145" s="5" t="n">
        <v>-714870000</v>
      </c>
      <c r="H145" s="5" t="n">
        <v>-117000</v>
      </c>
      <c r="I145" s="6" t="n">
        <v>-0.0002188677007827562</v>
      </c>
      <c r="J145" s="5" t="n">
        <v>18330000</v>
      </c>
      <c r="K145" s="5" t="n">
        <v>3000</v>
      </c>
      <c r="L145" s="6" t="n">
        <v>5.61199232776298e-06</v>
      </c>
      <c r="M145" s="5" t="n"/>
      <c r="N145" s="5" t="n"/>
      <c r="O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137300</v>
      </c>
      <c r="D146" s="10" t="n">
        <v>-8300</v>
      </c>
      <c r="E146" s="11" t="n">
        <v>-0.057</v>
      </c>
      <c r="F146" s="9" t="n">
        <v>3240977072100</v>
      </c>
      <c r="G146" s="10" t="n">
        <v>-6727700000</v>
      </c>
      <c r="H146" s="10" t="n">
        <v>-49000</v>
      </c>
      <c r="I146" s="12" t="n">
        <v>-0.002075824620271309</v>
      </c>
      <c r="J146" s="10" t="n">
        <v>-274600000</v>
      </c>
      <c r="K146" s="10" t="n">
        <v>-2000</v>
      </c>
      <c r="L146" s="12" t="n">
        <v>-8.472753552127791e-05</v>
      </c>
      <c r="M146" s="10" t="n"/>
      <c r="N146" s="10" t="n"/>
      <c r="O146" s="12" t="n"/>
    </row>
    <row r="147">
      <c r="A147" t="inlineStr">
        <is>
          <t>에스원 (012750)</t>
        </is>
      </c>
      <c r="B147" t="inlineStr">
        <is>
          <t>경비, 경호 및 탐정업</t>
        </is>
      </c>
      <c r="C147" s="7" t="n">
        <v>85100</v>
      </c>
      <c r="D147" s="5" t="n">
        <v>1300</v>
      </c>
      <c r="E147" s="13" t="n">
        <v>0.0155</v>
      </c>
      <c r="F147" s="7" t="n">
        <v>3233730047800</v>
      </c>
      <c r="G147" s="5" t="n">
        <v>0</v>
      </c>
      <c r="H147" s="5" t="n">
        <v>0</v>
      </c>
      <c r="I147" s="6" t="n">
        <v>0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412500</v>
      </c>
      <c r="D148" s="10" t="n">
        <v>-1000</v>
      </c>
      <c r="E148" s="11" t="n">
        <v>-0.0024</v>
      </c>
      <c r="F148" s="9" t="n">
        <v>3208658475000</v>
      </c>
      <c r="G148" s="10" t="n">
        <v>0</v>
      </c>
      <c r="H148" s="10" t="n">
        <v>0</v>
      </c>
      <c r="I148" s="12" t="n">
        <v>0</v>
      </c>
      <c r="J148" s="10" t="n">
        <v>-412500000</v>
      </c>
      <c r="K148" s="10" t="n">
        <v>-1000</v>
      </c>
      <c r="L148" s="12" t="n">
        <v>-0.0001285584000958531</v>
      </c>
      <c r="M148" s="10" t="n"/>
      <c r="N148" s="10" t="n"/>
      <c r="O148" s="12" t="n"/>
    </row>
    <row r="149">
      <c r="A149" t="inlineStr">
        <is>
          <t>테스 (095610)</t>
        </is>
      </c>
      <c r="B149" t="inlineStr">
        <is>
          <t>특수 목적용 기계 제조업</t>
        </is>
      </c>
      <c r="C149" s="7" t="n">
        <v>164500</v>
      </c>
      <c r="D149" s="5" t="n">
        <v>1400</v>
      </c>
      <c r="E149" s="13" t="n">
        <v>0.0086</v>
      </c>
      <c r="F149" s="7" t="n">
        <v>3184720000000</v>
      </c>
      <c r="G149" s="5" t="n">
        <v>-164500000</v>
      </c>
      <c r="H149" s="5" t="n">
        <v>-1000</v>
      </c>
      <c r="I149" s="6" t="n">
        <v>-5.165289256198347e-05</v>
      </c>
      <c r="J149" s="5" t="n">
        <v>-987000000</v>
      </c>
      <c r="K149" s="5" t="n">
        <v>-6000</v>
      </c>
      <c r="L149" s="6" t="n">
        <v>-0.0003099173553719008</v>
      </c>
      <c r="M149" s="5" t="n"/>
      <c r="N149" s="5" t="n"/>
      <c r="O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20850</v>
      </c>
      <c r="D150" s="10" t="n">
        <v>-200</v>
      </c>
      <c r="E150" s="11" t="n">
        <v>-0.0095</v>
      </c>
      <c r="F150" s="9" t="n">
        <v>3169924099650</v>
      </c>
      <c r="G150" s="10" t="n">
        <v>-250200000</v>
      </c>
      <c r="H150" s="10" t="n">
        <v>-12000</v>
      </c>
      <c r="I150" s="12" t="n">
        <v>-7.892933462590643e-05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71300</v>
      </c>
      <c r="D151" s="5" t="n">
        <v>500</v>
      </c>
      <c r="E151" s="13" t="n">
        <v>0.0071</v>
      </c>
      <c r="F151" s="7" t="n">
        <v>3159407668400</v>
      </c>
      <c r="G151" s="5" t="n">
        <v>-285200000</v>
      </c>
      <c r="H151" s="5" t="n">
        <v>-4000</v>
      </c>
      <c r="I151" s="6" t="n">
        <v>-9.027008538737647e-05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304000</v>
      </c>
      <c r="D152" s="10" t="n">
        <v>-4500</v>
      </c>
      <c r="E152" s="11" t="n">
        <v>-0.0146</v>
      </c>
      <c r="F152" s="9" t="n">
        <v>3158452992000</v>
      </c>
      <c r="G152" s="10" t="n">
        <v>-1520000000</v>
      </c>
      <c r="H152" s="10" t="n">
        <v>-5000</v>
      </c>
      <c r="I152" s="12" t="n">
        <v>-0.0004812482578813065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14270</v>
      </c>
      <c r="D153" s="5" t="n">
        <v>-60</v>
      </c>
      <c r="E153" s="13" t="n">
        <v>-0.0042</v>
      </c>
      <c r="F153" s="7" t="n">
        <v>3052930935000</v>
      </c>
      <c r="G153" s="5" t="n">
        <v>185510000</v>
      </c>
      <c r="H153" s="5" t="n">
        <v>13000</v>
      </c>
      <c r="I153" s="6" t="n">
        <v>6.076455837020106e-05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롯데에너지머티리얼즈 (020150)</t>
        </is>
      </c>
      <c r="B154" s="8" t="inlineStr">
        <is>
          <t>전자부품 제조업</t>
        </is>
      </c>
      <c r="C154" s="9" t="n">
        <v>56900</v>
      </c>
      <c r="D154" s="10" t="n">
        <v>3200</v>
      </c>
      <c r="E154" s="11" t="n">
        <v>0.0596</v>
      </c>
      <c r="F154" s="9" t="n">
        <v>2979594844700</v>
      </c>
      <c r="G154" s="10" t="n">
        <v>-2503600000</v>
      </c>
      <c r="H154" s="10" t="n">
        <v>-44000</v>
      </c>
      <c r="I154" s="12" t="n">
        <v>-0.0008402484668186741</v>
      </c>
      <c r="J154" s="10" t="n">
        <v>455200000</v>
      </c>
      <c r="K154" s="10" t="n">
        <v>8000</v>
      </c>
      <c r="L154" s="12" t="n">
        <v>0.0001527724485124862</v>
      </c>
      <c r="M154" s="10" t="n"/>
      <c r="N154" s="10" t="n"/>
      <c r="O154" s="12" t="n"/>
    </row>
    <row r="155">
      <c r="A155" t="inlineStr">
        <is>
          <t>제주반도체 (080220)</t>
        </is>
      </c>
      <c r="B155" t="inlineStr">
        <is>
          <t>반도체 제조업</t>
        </is>
      </c>
      <c r="C155" s="7" t="n">
        <v>86500</v>
      </c>
      <c r="D155" s="5" t="n">
        <v>1800</v>
      </c>
      <c r="E155" s="13" t="n">
        <v>0.0213</v>
      </c>
      <c r="F155" s="7" t="n">
        <v>2979305054500</v>
      </c>
      <c r="G155" s="5" t="n">
        <v>-2681500000</v>
      </c>
      <c r="H155" s="5" t="n">
        <v>-31000</v>
      </c>
      <c r="I155" s="6" t="n">
        <v>-0.0009000421074538207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한솔케미칼 (014680)</t>
        </is>
      </c>
      <c r="B156" s="8" t="inlineStr">
        <is>
          <t>기초 화학물질 제조업</t>
        </is>
      </c>
      <c r="C156" s="9" t="n">
        <v>273500</v>
      </c>
      <c r="D156" s="10" t="n">
        <v>4500</v>
      </c>
      <c r="E156" s="11" t="n">
        <v>0.0167</v>
      </c>
      <c r="F156" s="9" t="n">
        <v>2952168846000</v>
      </c>
      <c r="G156" s="10" t="n">
        <v>1641000000</v>
      </c>
      <c r="H156" s="10" t="n">
        <v>6000</v>
      </c>
      <c r="I156" s="12" t="n">
        <v>0.0005558625151889432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신세계 (004170)</t>
        </is>
      </c>
      <c r="B157" t="inlineStr">
        <is>
          <t>종합 소매업</t>
        </is>
      </c>
      <c r="C157" s="7" t="n">
        <v>311500</v>
      </c>
      <c r="D157" s="5" t="n">
        <v>-8000</v>
      </c>
      <c r="E157" s="13" t="n">
        <v>-0.025</v>
      </c>
      <c r="F157" s="7" t="n">
        <v>2942173881500</v>
      </c>
      <c r="G157" s="5" t="n">
        <v>-623000000</v>
      </c>
      <c r="H157" s="5" t="n">
        <v>-2000</v>
      </c>
      <c r="I157" s="6" t="n">
        <v>-0.000211748192014531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42050</v>
      </c>
      <c r="D158" s="10" t="n">
        <v>-750</v>
      </c>
      <c r="E158" s="11" t="n">
        <v>-0.0175</v>
      </c>
      <c r="F158" s="9" t="n">
        <v>2935998195900</v>
      </c>
      <c r="G158" s="10" t="n">
        <v>-84100000</v>
      </c>
      <c r="H158" s="10" t="n">
        <v>-2000</v>
      </c>
      <c r="I158" s="12" t="n">
        <v>-2.86444317702382e-05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37100</v>
      </c>
      <c r="D159" s="5" t="n">
        <v>-900</v>
      </c>
      <c r="E159" s="13" t="n">
        <v>-0.0237</v>
      </c>
      <c r="F159" s="7" t="n">
        <v>2910738116300</v>
      </c>
      <c r="G159" s="5" t="n">
        <v>74200000</v>
      </c>
      <c r="H159" s="5" t="n">
        <v>2000</v>
      </c>
      <c r="I159" s="6" t="n">
        <v>2.549181583340782e-05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115200</v>
      </c>
      <c r="D160" s="10" t="n">
        <v>-700</v>
      </c>
      <c r="E160" s="11" t="n">
        <v>-0.006</v>
      </c>
      <c r="F160" s="9" t="n">
        <v>2898123840000</v>
      </c>
      <c r="G160" s="10" t="n">
        <v>345600000</v>
      </c>
      <c r="H160" s="10" t="n">
        <v>3000</v>
      </c>
      <c r="I160" s="12" t="n">
        <v>0.0001192495625031676</v>
      </c>
      <c r="J160" s="10" t="n">
        <v>-115200000</v>
      </c>
      <c r="K160" s="10" t="n">
        <v>-1000</v>
      </c>
      <c r="L160" s="12" t="n">
        <v>-3.974985416772252e-05</v>
      </c>
      <c r="M160" s="10" t="n"/>
      <c r="N160" s="10" t="n"/>
      <c r="O160" s="12" t="n"/>
    </row>
    <row r="161">
      <c r="A161" t="inlineStr">
        <is>
          <t>두산퓨얼셀 (336260)</t>
        </is>
      </c>
      <c r="B161" t="inlineStr">
        <is>
          <t>전동기, 발전기 및 전기 변환 · 공급 · 제어 장치 제조업</t>
        </is>
      </c>
      <c r="C161" s="7" t="n">
        <v>44250</v>
      </c>
      <c r="D161" s="5" t="n">
        <v>-1000</v>
      </c>
      <c r="E161" s="13" t="n">
        <v>-0.0221</v>
      </c>
      <c r="F161" s="7" t="n">
        <v>2898097375500</v>
      </c>
      <c r="G161" s="5" t="n">
        <v>663750000</v>
      </c>
      <c r="H161" s="5" t="n">
        <v>15000</v>
      </c>
      <c r="I161" s="6" t="n">
        <v>0.0002290295714737623</v>
      </c>
      <c r="J161" s="5" t="n">
        <v>-88500000</v>
      </c>
      <c r="K161" s="5" t="n">
        <v>-2000</v>
      </c>
      <c r="L161" s="6" t="n">
        <v>-3.053727619650163e-05</v>
      </c>
      <c r="M161" s="5" t="n"/>
      <c r="N161" s="5" t="n"/>
      <c r="O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48300</v>
      </c>
      <c r="D162" s="10" t="n">
        <v>-750</v>
      </c>
      <c r="E162" s="11" t="n">
        <v>-0.0153</v>
      </c>
      <c r="F162" s="9" t="n">
        <v>2826074779500</v>
      </c>
      <c r="G162" s="10" t="n">
        <v>-193200000</v>
      </c>
      <c r="H162" s="10" t="n">
        <v>-4000</v>
      </c>
      <c r="I162" s="12" t="n">
        <v>-6.836337148664611e-05</v>
      </c>
      <c r="J162" s="10" t="n">
        <v>-193200000</v>
      </c>
      <c r="K162" s="10" t="n">
        <v>-4000</v>
      </c>
      <c r="L162" s="12" t="n">
        <v>-6.836337148664611e-05</v>
      </c>
      <c r="M162" s="10" t="n"/>
      <c r="N162" s="10" t="n"/>
      <c r="O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33900</v>
      </c>
      <c r="D163" s="5" t="n">
        <v>-650</v>
      </c>
      <c r="E163" s="13" t="n">
        <v>-0.0188</v>
      </c>
      <c r="F163" s="7" t="n">
        <v>2819070607500</v>
      </c>
      <c r="G163" s="5" t="n">
        <v>-474600000</v>
      </c>
      <c r="H163" s="5" t="n">
        <v>-14000</v>
      </c>
      <c r="I163" s="6" t="n">
        <v>-0.0001683533568607149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17750</v>
      </c>
      <c r="D164" s="10" t="n">
        <v>-250</v>
      </c>
      <c r="E164" s="11" t="n">
        <v>-0.0139</v>
      </c>
      <c r="F164" s="9" t="n">
        <v>2810950492000</v>
      </c>
      <c r="G164" s="10" t="n">
        <v>-443750000</v>
      </c>
      <c r="H164" s="10" t="n">
        <v>-25000</v>
      </c>
      <c r="I164" s="12" t="n">
        <v>-0.000157864751180399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F&amp;F (383220)</t>
        </is>
      </c>
      <c r="B165" t="inlineStr">
        <is>
          <t>봉제의복 제조업</t>
        </is>
      </c>
      <c r="C165" s="7" t="n">
        <v>73200</v>
      </c>
      <c r="D165" s="5" t="n">
        <v>-900</v>
      </c>
      <c r="E165" s="13" t="n">
        <v>-0.0121</v>
      </c>
      <c r="F165" s="7" t="n">
        <v>2804077890000</v>
      </c>
      <c r="G165" s="5" t="n">
        <v>-146400000</v>
      </c>
      <c r="H165" s="5" t="n">
        <v>-2000</v>
      </c>
      <c r="I165" s="6" t="n">
        <v>-5.220967667199858e-05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98700</v>
      </c>
      <c r="D166" s="10" t="n">
        <v>-300</v>
      </c>
      <c r="E166" s="11" t="n">
        <v>-0.003</v>
      </c>
      <c r="F166" s="9" t="n">
        <v>2792100118500</v>
      </c>
      <c r="G166" s="10" t="n">
        <v>197400000</v>
      </c>
      <c r="H166" s="10" t="n">
        <v>2000</v>
      </c>
      <c r="I166" s="12" t="n">
        <v>7.069947051399045e-05</v>
      </c>
      <c r="J166" s="10" t="n">
        <v>-98700000</v>
      </c>
      <c r="K166" s="10" t="n">
        <v>-1000</v>
      </c>
      <c r="L166" s="12" t="n">
        <v>-3.534973525699522e-05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185100</v>
      </c>
      <c r="D167" s="5" t="n">
        <v>2600</v>
      </c>
      <c r="E167" s="13" t="n">
        <v>0.0142</v>
      </c>
      <c r="F167" s="7" t="n">
        <v>2786529828600</v>
      </c>
      <c r="G167" s="5" t="n">
        <v>2591400000</v>
      </c>
      <c r="H167" s="5" t="n">
        <v>14000</v>
      </c>
      <c r="I167" s="6" t="n">
        <v>0.0009299738956327496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32400</v>
      </c>
      <c r="D168" s="10" t="n">
        <v>-450</v>
      </c>
      <c r="E168" s="11" t="n">
        <v>-0.0137</v>
      </c>
      <c r="F168" s="9" t="n">
        <v>2772840276000</v>
      </c>
      <c r="G168" s="10" t="n">
        <v>2073600000</v>
      </c>
      <c r="H168" s="10" t="n">
        <v>64000</v>
      </c>
      <c r="I168" s="12" t="n">
        <v>0.0007478252598780414</v>
      </c>
      <c r="J168" s="10" t="n">
        <v>129600000</v>
      </c>
      <c r="K168" s="10" t="n">
        <v>4000</v>
      </c>
      <c r="L168" s="12" t="n">
        <v>4.673907874237759e-05</v>
      </c>
      <c r="M168" s="10" t="n"/>
      <c r="N168" s="10" t="n"/>
      <c r="O168" s="12" t="n"/>
    </row>
    <row r="169">
      <c r="A169" t="inlineStr">
        <is>
          <t>리가켐바이오 (141080)</t>
        </is>
      </c>
      <c r="B169" t="inlineStr">
        <is>
          <t>자연과학 및 공학 연구개발업</t>
        </is>
      </c>
      <c r="C169" s="7" t="n">
        <v>74700</v>
      </c>
      <c r="D169" s="5" t="n">
        <v>-5800</v>
      </c>
      <c r="E169" s="13" t="n">
        <v>-0.07200000000000001</v>
      </c>
      <c r="F169" s="7" t="n">
        <v>2765350524600</v>
      </c>
      <c r="G169" s="5" t="n">
        <v>-2838600000</v>
      </c>
      <c r="H169" s="5" t="n">
        <v>-38000</v>
      </c>
      <c r="I169" s="6" t="n">
        <v>-0.001026488314862216</v>
      </c>
      <c r="J169" s="5" t="n">
        <v>-597600000</v>
      </c>
      <c r="K169" s="5" t="n">
        <v>-8000</v>
      </c>
      <c r="L169" s="6" t="n">
        <v>-0.0002161028031288877</v>
      </c>
      <c r="M169" s="5" t="n"/>
      <c r="N169" s="5" t="n"/>
      <c r="O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70500</v>
      </c>
      <c r="D170" s="10" t="n">
        <v>-1500</v>
      </c>
      <c r="E170" s="11" t="n">
        <v>-0.0208</v>
      </c>
      <c r="F170" s="9" t="n">
        <v>2756013142500</v>
      </c>
      <c r="G170" s="10" t="n">
        <v>-775500000</v>
      </c>
      <c r="H170" s="10" t="n">
        <v>-11000</v>
      </c>
      <c r="I170" s="12" t="n">
        <v>-0.0002813847249278856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20350</v>
      </c>
      <c r="D171" s="5" t="n">
        <v>-2300</v>
      </c>
      <c r="E171" s="13" t="n">
        <v>-0.1015</v>
      </c>
      <c r="F171" s="7" t="n">
        <v>2750913000000</v>
      </c>
      <c r="G171" s="5" t="n">
        <v>-569800000</v>
      </c>
      <c r="H171" s="5" t="n">
        <v>-28000</v>
      </c>
      <c r="I171" s="6" t="n">
        <v>-0.000207131232430833</v>
      </c>
      <c r="J171" s="5" t="n">
        <v>-40700000</v>
      </c>
      <c r="K171" s="5" t="n">
        <v>-2000</v>
      </c>
      <c r="L171" s="6" t="n">
        <v>-1.479508803077378e-05</v>
      </c>
      <c r="M171" s="5" t="n"/>
      <c r="N171" s="5" t="n"/>
      <c r="O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118500</v>
      </c>
      <c r="D172" s="10" t="n">
        <v>-4200</v>
      </c>
      <c r="E172" s="11" t="n">
        <v>-0.0342</v>
      </c>
      <c r="F172" s="9" t="n">
        <v>2710670673000</v>
      </c>
      <c r="G172" s="10" t="n">
        <v>-948000000</v>
      </c>
      <c r="H172" s="10" t="n">
        <v>-8000</v>
      </c>
      <c r="I172" s="12" t="n">
        <v>-0.0003497289469512773</v>
      </c>
      <c r="J172" s="10" t="n">
        <v>711000000</v>
      </c>
      <c r="K172" s="10" t="n">
        <v>6000</v>
      </c>
      <c r="L172" s="12" t="n">
        <v>0.0002622967102134579</v>
      </c>
      <c r="M172" s="10" t="n"/>
      <c r="N172" s="10" t="n"/>
      <c r="O172" s="12" t="n"/>
    </row>
    <row r="173">
      <c r="A173" t="inlineStr">
        <is>
          <t>에이비엘바이오 (298380)</t>
        </is>
      </c>
      <c r="B173" t="inlineStr">
        <is>
          <t>기초 의약물질 제조업</t>
        </is>
      </c>
      <c r="C173" s="7" t="n">
        <v>48350</v>
      </c>
      <c r="D173" s="5" t="n">
        <v>-2750</v>
      </c>
      <c r="E173" s="13" t="n">
        <v>-0.0538</v>
      </c>
      <c r="F173" s="7" t="n">
        <v>2706993836050</v>
      </c>
      <c r="G173" s="5" t="n">
        <v>-967000000</v>
      </c>
      <c r="H173" s="5" t="n">
        <v>-20000</v>
      </c>
      <c r="I173" s="6" t="n">
        <v>-0.0003572228304040139</v>
      </c>
      <c r="J173" s="5" t="n">
        <v>-193400000</v>
      </c>
      <c r="K173" s="5" t="n">
        <v>-4000</v>
      </c>
      <c r="L173" s="6" t="n">
        <v>-7.144456608080277e-05</v>
      </c>
      <c r="M173" s="5" t="n"/>
      <c r="N173" s="5" t="n"/>
      <c r="O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38000</v>
      </c>
      <c r="D174" s="10" t="n">
        <v>-250</v>
      </c>
      <c r="E174" s="11" t="n">
        <v>-0.006500000000000001</v>
      </c>
      <c r="F174" s="9" t="n">
        <v>2690927060000</v>
      </c>
      <c r="G174" s="10" t="n">
        <v>684000000</v>
      </c>
      <c r="H174" s="10" t="n">
        <v>18000</v>
      </c>
      <c r="I174" s="12" t="n">
        <v>0.0002541874918006882</v>
      </c>
      <c r="J174" s="10" t="n">
        <v>-418000000</v>
      </c>
      <c r="K174" s="10" t="n">
        <v>-11000</v>
      </c>
      <c r="L174" s="12" t="n">
        <v>-0.000155336800544865</v>
      </c>
      <c r="M174" s="10" t="n"/>
      <c r="N174" s="10" t="n"/>
      <c r="O174" s="12" t="n"/>
    </row>
    <row r="175">
      <c r="A175" t="inlineStr">
        <is>
          <t>대한광통신 (010170)</t>
        </is>
      </c>
      <c r="B175" t="inlineStr">
        <is>
          <t>절연선 및 케이블 제조업</t>
        </is>
      </c>
      <c r="C175" s="7" t="n">
        <v>16990</v>
      </c>
      <c r="D175" s="5" t="n">
        <v>-950</v>
      </c>
      <c r="E175" s="13" t="n">
        <v>-0.053</v>
      </c>
      <c r="F175" s="7" t="n">
        <v>2641701363400</v>
      </c>
      <c r="G175" s="5" t="n">
        <v>-2854320000</v>
      </c>
      <c r="H175" s="5" t="n">
        <v>-168000</v>
      </c>
      <c r="I175" s="6" t="n">
        <v>-0.00108048549300302</v>
      </c>
      <c r="J175" s="5" t="n">
        <v>-254850000</v>
      </c>
      <c r="K175" s="5" t="n">
        <v>-15000</v>
      </c>
      <c r="L175" s="6" t="n">
        <v>-9.647191901812684e-05</v>
      </c>
      <c r="M175" s="5" t="n"/>
      <c r="N175" s="5" t="n"/>
      <c r="O175" s="6" t="n"/>
    </row>
    <row r="176">
      <c r="A176" s="8" t="inlineStr">
        <is>
          <t>DL이앤씨 (375500)</t>
        </is>
      </c>
      <c r="B176" s="8" t="inlineStr">
        <is>
          <t>토목 건설업</t>
        </is>
      </c>
      <c r="C176" s="9" t="n">
        <v>68200</v>
      </c>
      <c r="D176" s="10" t="n">
        <v>-3900</v>
      </c>
      <c r="E176" s="11" t="n">
        <v>-0.0541</v>
      </c>
      <c r="F176" s="9" t="n">
        <v>2638905088600</v>
      </c>
      <c r="G176" s="10" t="n">
        <v>-136400000</v>
      </c>
      <c r="H176" s="10" t="n">
        <v>-2000</v>
      </c>
      <c r="I176" s="12" t="n">
        <v>-5.168810374774158e-05</v>
      </c>
      <c r="J176" s="10" t="n">
        <v>409200000</v>
      </c>
      <c r="K176" s="10" t="n">
        <v>6000</v>
      </c>
      <c r="L176" s="12" t="n">
        <v>0.0001550643112432247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26450</v>
      </c>
      <c r="D177" s="5" t="n">
        <v>0</v>
      </c>
      <c r="E177" s="13" t="n">
        <v>0</v>
      </c>
      <c r="F177" s="7" t="n">
        <v>2637065000000</v>
      </c>
      <c r="G177" s="5" t="n">
        <v>26450000</v>
      </c>
      <c r="H177" s="5" t="n">
        <v>1000</v>
      </c>
      <c r="I177" s="6" t="n">
        <v>1.003009027081244e-05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고영 (098460)</t>
        </is>
      </c>
      <c r="B178" s="8" t="inlineStr">
        <is>
          <t>특수 목적용 기계 제조업</t>
        </is>
      </c>
      <c r="C178" s="9" t="n">
        <v>38450</v>
      </c>
      <c r="D178" s="10" t="n">
        <v>2250</v>
      </c>
      <c r="E178" s="11" t="n">
        <v>0.0622</v>
      </c>
      <c r="F178" s="9" t="n">
        <v>2622451989850</v>
      </c>
      <c r="G178" s="10" t="n">
        <v>7651550000</v>
      </c>
      <c r="H178" s="10" t="n">
        <v>199000</v>
      </c>
      <c r="I178" s="12" t="n">
        <v>0.00291770832397113</v>
      </c>
      <c r="J178" s="10" t="n">
        <v>576750000</v>
      </c>
      <c r="K178" s="10" t="n">
        <v>15000</v>
      </c>
      <c r="L178" s="12" t="n">
        <v>0.0002199277631134018</v>
      </c>
      <c r="M178" s="10" t="n"/>
      <c r="N178" s="10" t="n"/>
      <c r="O178" s="12" t="n"/>
    </row>
    <row r="179">
      <c r="A179" t="inlineStr">
        <is>
          <t>동진쎄미켐 (005290)</t>
        </is>
      </c>
      <c r="B179" t="inlineStr">
        <is>
          <t>기초 화학물질 제조업</t>
        </is>
      </c>
      <c r="C179" s="7" t="n">
        <v>51200</v>
      </c>
      <c r="D179" s="5" t="n">
        <v>200</v>
      </c>
      <c r="E179" s="13" t="n">
        <v>0.0039</v>
      </c>
      <c r="F179" s="7" t="n">
        <v>2609670451200</v>
      </c>
      <c r="G179" s="5" t="n">
        <v>1484800000</v>
      </c>
      <c r="H179" s="5" t="n">
        <v>29000</v>
      </c>
      <c r="I179" s="6" t="n">
        <v>0.0005689607280939427</v>
      </c>
      <c r="J179" s="5" t="n">
        <v>-204800000</v>
      </c>
      <c r="K179" s="5" t="n">
        <v>-4000</v>
      </c>
      <c r="L179" s="6" t="n">
        <v>-7.847734180606106e-05</v>
      </c>
      <c r="M179" s="5" t="n"/>
      <c r="N179" s="5" t="n"/>
      <c r="O179" s="6" t="n"/>
    </row>
    <row r="180">
      <c r="A180" s="8" t="inlineStr">
        <is>
          <t>보로노이 (310210)</t>
        </is>
      </c>
      <c r="B180" s="8" t="inlineStr">
        <is>
          <t>자연과학 및 공학 연구개발업</t>
        </is>
      </c>
      <c r="C180" s="9" t="n">
        <v>139800</v>
      </c>
      <c r="D180" s="10" t="n">
        <v>-7000</v>
      </c>
      <c r="E180" s="11" t="n">
        <v>-0.04769999999999999</v>
      </c>
      <c r="F180" s="9" t="n">
        <v>2602595507400</v>
      </c>
      <c r="G180" s="10" t="n">
        <v>-838800000</v>
      </c>
      <c r="H180" s="10" t="n">
        <v>-6000</v>
      </c>
      <c r="I180" s="12" t="n">
        <v>-0.0003222936478661502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서진시스템 (178320)</t>
        </is>
      </c>
      <c r="B181" t="inlineStr">
        <is>
          <t>기타 전기장비 제조업</t>
        </is>
      </c>
      <c r="C181" s="7" t="n">
        <v>40600</v>
      </c>
      <c r="D181" s="5" t="n">
        <v>-700</v>
      </c>
      <c r="E181" s="13" t="n">
        <v>-0.0169</v>
      </c>
      <c r="F181" s="7" t="n">
        <v>2587173653400</v>
      </c>
      <c r="G181" s="5" t="n">
        <v>-527800000</v>
      </c>
      <c r="H181" s="5" t="n">
        <v>-13000</v>
      </c>
      <c r="I181" s="6" t="n">
        <v>-0.000204006406491647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60200</v>
      </c>
      <c r="D182" s="10" t="n">
        <v>-500</v>
      </c>
      <c r="E182" s="11" t="n">
        <v>-0.008199999999999999</v>
      </c>
      <c r="F182" s="9" t="n">
        <v>2575080223800</v>
      </c>
      <c r="G182" s="10" t="n">
        <v>782600000</v>
      </c>
      <c r="H182" s="10" t="n">
        <v>13000</v>
      </c>
      <c r="I182" s="12" t="n">
        <v>0.0003039128617302381</v>
      </c>
      <c r="J182" s="10" t="n">
        <v>-120400000</v>
      </c>
      <c r="K182" s="10" t="n">
        <v>-2000</v>
      </c>
      <c r="L182" s="12" t="n">
        <v>-4.67558248815751e-05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14460</v>
      </c>
      <c r="D183" s="5" t="n">
        <v>-180</v>
      </c>
      <c r="E183" s="13" t="n">
        <v>-0.0123</v>
      </c>
      <c r="F183" s="7" t="n">
        <v>2555386108260</v>
      </c>
      <c r="G183" s="5" t="n">
        <v>-216900000</v>
      </c>
      <c r="H183" s="5" t="n">
        <v>-15000</v>
      </c>
      <c r="I183" s="6" t="n">
        <v>-8.487954102078546e-05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효성 (004800)</t>
        </is>
      </c>
      <c r="B184" s="8" t="inlineStr">
        <is>
          <t>기타 금융업</t>
        </is>
      </c>
      <c r="C184" s="9" t="n">
        <v>150600</v>
      </c>
      <c r="D184" s="10" t="n">
        <v>-1400</v>
      </c>
      <c r="E184" s="11" t="n">
        <v>-0.0092</v>
      </c>
      <c r="F184" s="9" t="n">
        <v>2521105294200</v>
      </c>
      <c r="G184" s="10" t="n">
        <v>301200000</v>
      </c>
      <c r="H184" s="10" t="n">
        <v>2000</v>
      </c>
      <c r="I184" s="12" t="n">
        <v>0.0001194714083116378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49550</v>
      </c>
      <c r="D185" s="5" t="n">
        <v>150</v>
      </c>
      <c r="E185" s="13" t="n">
        <v>0.003</v>
      </c>
      <c r="F185" s="7" t="n">
        <v>2501699724500</v>
      </c>
      <c r="G185" s="5" t="n">
        <v>-297300000</v>
      </c>
      <c r="H185" s="5" t="n">
        <v>-6000</v>
      </c>
      <c r="I185" s="6" t="n">
        <v>-0.000118839202438422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SK가스 (018670)</t>
        </is>
      </c>
      <c r="B186" s="8" t="inlineStr">
        <is>
          <t>기타 전문 도매업</t>
        </is>
      </c>
      <c r="C186" s="9" t="n">
        <v>269500</v>
      </c>
      <c r="D186" s="10" t="n">
        <v>-1000</v>
      </c>
      <c r="E186" s="11" t="n">
        <v>-0.0037</v>
      </c>
      <c r="F186" s="9" t="n">
        <v>2498061258000</v>
      </c>
      <c r="G186" s="10" t="n">
        <v>-269500000</v>
      </c>
      <c r="H186" s="10" t="n">
        <v>-1000</v>
      </c>
      <c r="I186" s="12" t="n">
        <v>-0.0001078836634357667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26200</v>
      </c>
      <c r="D187" s="5" t="n">
        <v>650</v>
      </c>
      <c r="E187" s="13" t="n">
        <v>0.0254</v>
      </c>
      <c r="F187" s="7" t="n">
        <v>2487303288000</v>
      </c>
      <c r="G187" s="5" t="n">
        <v>262000000</v>
      </c>
      <c r="H187" s="5" t="n">
        <v>10000</v>
      </c>
      <c r="I187" s="6" t="n">
        <v>0.000105334963075882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케이씨텍 (281820)</t>
        </is>
      </c>
      <c r="B188" s="8" t="inlineStr">
        <is>
          <t>측정, 시험, 항해, 제어 및 기타 정밀기기 제조업; 광학기기 제외</t>
        </is>
      </c>
      <c r="C188" s="9" t="n">
        <v>124800</v>
      </c>
      <c r="D188" s="10" t="n">
        <v>1800</v>
      </c>
      <c r="E188" s="11" t="n">
        <v>0.0146</v>
      </c>
      <c r="F188" s="9" t="n">
        <v>2470872892800</v>
      </c>
      <c r="G188" s="10" t="n">
        <v>748800000</v>
      </c>
      <c r="H188" s="10" t="n">
        <v>6000</v>
      </c>
      <c r="I188" s="12" t="n">
        <v>0.0003030507972231052</v>
      </c>
      <c r="J188" s="10" t="n">
        <v>748800000</v>
      </c>
      <c r="K188" s="10" t="n">
        <v>6000</v>
      </c>
      <c r="L188" s="12" t="n">
        <v>0.0003030507972231052</v>
      </c>
      <c r="M188" s="10" t="n"/>
      <c r="N188" s="10" t="n"/>
      <c r="O188" s="12" t="n"/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400000</v>
      </c>
      <c r="D189" s="5" t="n">
        <v>0</v>
      </c>
      <c r="E189" s="13" t="n">
        <v>0</v>
      </c>
      <c r="F189" s="7" t="n">
        <v>2433056800000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</row>
    <row r="190">
      <c r="A190" s="8" t="inlineStr">
        <is>
          <t>성호전자 (043260)</t>
        </is>
      </c>
      <c r="B190" s="8" t="inlineStr">
        <is>
          <t>전자부품 제조업</t>
        </is>
      </c>
      <c r="C190" s="9" t="n">
        <v>31950</v>
      </c>
      <c r="D190" s="10" t="n">
        <v>-700</v>
      </c>
      <c r="E190" s="11" t="n">
        <v>-0.0214</v>
      </c>
      <c r="F190" s="9" t="n">
        <v>2410686543600</v>
      </c>
      <c r="G190" s="10" t="n">
        <v>-3195000000</v>
      </c>
      <c r="H190" s="10" t="n">
        <v>-100000</v>
      </c>
      <c r="I190" s="12" t="n">
        <v>-0.001325348585232796</v>
      </c>
      <c r="J190" s="10" t="n">
        <v>-255600000</v>
      </c>
      <c r="K190" s="10" t="n">
        <v>-8000</v>
      </c>
      <c r="L190" s="12" t="n">
        <v>-0.0001060278868186237</v>
      </c>
      <c r="M190" s="10" t="n"/>
      <c r="N190" s="10" t="n"/>
      <c r="O190" s="12" t="n"/>
    </row>
    <row r="191">
      <c r="A191" t="inlineStr">
        <is>
          <t>두산테스나 (131970)</t>
        </is>
      </c>
      <c r="B191" t="inlineStr">
        <is>
          <t>그외 기타 전문, 과학 및 기술 서비스업</t>
        </is>
      </c>
      <c r="C191" s="7" t="n">
        <v>124600</v>
      </c>
      <c r="D191" s="5" t="n">
        <v>15500</v>
      </c>
      <c r="E191" s="13" t="n">
        <v>0.1421</v>
      </c>
      <c r="F191" s="7" t="n">
        <v>2408173854800</v>
      </c>
      <c r="G191" s="5" t="n">
        <v>0</v>
      </c>
      <c r="H191" s="5" t="n">
        <v>0</v>
      </c>
      <c r="I191" s="6" t="n">
        <v>0</v>
      </c>
      <c r="J191" s="5" t="n">
        <v>498400000</v>
      </c>
      <c r="K191" s="5" t="n">
        <v>4000</v>
      </c>
      <c r="L191" s="6" t="n">
        <v>0.0002069618017846109</v>
      </c>
      <c r="M191" s="5" t="n"/>
      <c r="N191" s="5" t="n"/>
      <c r="O191" s="6" t="n"/>
    </row>
    <row r="192">
      <c r="A192" s="8" t="inlineStr">
        <is>
          <t>이수스페셜티케미컬 (457190)</t>
        </is>
      </c>
      <c r="B192" s="8" t="inlineStr">
        <is>
          <t>기초 화학물질 제조업</t>
        </is>
      </c>
      <c r="C192" s="9" t="n">
        <v>79500</v>
      </c>
      <c r="D192" s="10" t="n">
        <v>100</v>
      </c>
      <c r="E192" s="11" t="n">
        <v>0.0013</v>
      </c>
      <c r="F192" s="9" t="n">
        <v>2402400324000</v>
      </c>
      <c r="G192" s="10" t="n">
        <v>-1590000000</v>
      </c>
      <c r="H192" s="10" t="n">
        <v>-20000</v>
      </c>
      <c r="I192" s="12" t="n">
        <v>-0.0006618380725792809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13050</v>
      </c>
      <c r="D193" s="5" t="n">
        <v>770</v>
      </c>
      <c r="E193" s="13" t="n">
        <v>0.06269999999999999</v>
      </c>
      <c r="F193" s="7" t="n">
        <v>2393333446950</v>
      </c>
      <c r="G193" s="5" t="n">
        <v>2074950000</v>
      </c>
      <c r="H193" s="5" t="n">
        <v>159000</v>
      </c>
      <c r="I193" s="6" t="n">
        <v>0.0008669707109321773</v>
      </c>
      <c r="J193" s="5" t="n">
        <v>26100000</v>
      </c>
      <c r="K193" s="5" t="n">
        <v>2000</v>
      </c>
      <c r="L193" s="6" t="n">
        <v>1.090529196141104e-05</v>
      </c>
      <c r="M193" s="5" t="n"/>
      <c r="N193" s="5" t="n"/>
      <c r="O193" s="6" t="n"/>
    </row>
    <row r="194">
      <c r="A194" s="8" t="inlineStr">
        <is>
          <t>씨에스윈드 (112610)</t>
        </is>
      </c>
      <c r="B194" s="8" t="inlineStr">
        <is>
          <t>구조용 금속제품, 탱크 및 증기발생기 제조업</t>
        </is>
      </c>
      <c r="C194" s="9" t="n">
        <v>56100</v>
      </c>
      <c r="D194" s="10" t="n">
        <v>-1100</v>
      </c>
      <c r="E194" s="11" t="n">
        <v>-0.0192</v>
      </c>
      <c r="F194" s="9" t="n">
        <v>2365815708300</v>
      </c>
      <c r="G194" s="10" t="n">
        <v>-112200000</v>
      </c>
      <c r="H194" s="10" t="n">
        <v>-2000</v>
      </c>
      <c r="I194" s="12" t="n">
        <v>-4.74255030120767e-05</v>
      </c>
      <c r="J194" s="10" t="n">
        <v>280500000</v>
      </c>
      <c r="K194" s="10" t="n">
        <v>5000</v>
      </c>
      <c r="L194" s="12" t="n">
        <v>0.0001185637575301917</v>
      </c>
      <c r="M194" s="10" t="n"/>
      <c r="N194" s="10" t="n"/>
      <c r="O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35800</v>
      </c>
      <c r="D195" s="5" t="n">
        <v>-1750</v>
      </c>
      <c r="E195" s="13" t="n">
        <v>-0.0466</v>
      </c>
      <c r="F195" s="7" t="n">
        <v>2347629821600</v>
      </c>
      <c r="G195" s="5" t="n">
        <v>-3078800000</v>
      </c>
      <c r="H195" s="5" t="n">
        <v>-86000</v>
      </c>
      <c r="I195" s="6" t="n">
        <v>-0.001311450370783618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50100</v>
      </c>
      <c r="D196" s="10" t="n">
        <v>-800</v>
      </c>
      <c r="E196" s="11" t="n">
        <v>-0.0157</v>
      </c>
      <c r="F196" s="9" t="n">
        <v>2327070852000</v>
      </c>
      <c r="G196" s="10" t="n">
        <v>50100000</v>
      </c>
      <c r="H196" s="10" t="n">
        <v>1000</v>
      </c>
      <c r="I196" s="12" t="n">
        <v>2.15292112644278e-05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44500</v>
      </c>
      <c r="D197" s="5" t="n">
        <v>-1300</v>
      </c>
      <c r="E197" s="13" t="n">
        <v>-0.0284</v>
      </c>
      <c r="F197" s="7" t="n">
        <v>2324708391000</v>
      </c>
      <c r="G197" s="5" t="n">
        <v>445000000</v>
      </c>
      <c r="H197" s="5" t="n">
        <v>10000</v>
      </c>
      <c r="I197" s="6" t="n">
        <v>0.0001914218582093121</v>
      </c>
      <c r="J197" s="5" t="n">
        <v>-267000000</v>
      </c>
      <c r="K197" s="5" t="n">
        <v>-6000</v>
      </c>
      <c r="L197" s="6" t="n">
        <v>-0.0001148531149255872</v>
      </c>
      <c r="M197" s="5" t="n"/>
      <c r="N197" s="5" t="n"/>
      <c r="O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23050</v>
      </c>
      <c r="D198" s="10" t="n">
        <v>-250</v>
      </c>
      <c r="E198" s="11" t="n">
        <v>-0.0107</v>
      </c>
      <c r="F198" s="9" t="n">
        <v>2297250036800</v>
      </c>
      <c r="G198" s="10" t="n">
        <v>-115250000</v>
      </c>
      <c r="H198" s="10" t="n">
        <v>-5000</v>
      </c>
      <c r="I198" s="12" t="n">
        <v>-5.016867913975084e-05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182600</v>
      </c>
      <c r="D199" s="5" t="n">
        <v>-1000</v>
      </c>
      <c r="E199" s="13" t="n">
        <v>-0.0054</v>
      </c>
      <c r="F199" s="7" t="n">
        <v>2285270589800</v>
      </c>
      <c r="G199" s="5" t="n">
        <v>-1460800000</v>
      </c>
      <c r="H199" s="5" t="n">
        <v>-8000</v>
      </c>
      <c r="I199" s="6" t="n">
        <v>-0.000639224084237589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137000</v>
      </c>
      <c r="D200" s="10" t="n">
        <v>-2600</v>
      </c>
      <c r="E200" s="11" t="n">
        <v>-0.0186</v>
      </c>
      <c r="F200" s="9" t="n">
        <v>2252280000000</v>
      </c>
      <c r="G200" s="10" t="n">
        <v>-137000000</v>
      </c>
      <c r="H200" s="10" t="n">
        <v>-1000</v>
      </c>
      <c r="I200" s="12" t="n">
        <v>-6.082725060827251e-05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파크시스템스 (140860)</t>
        </is>
      </c>
      <c r="B201" t="inlineStr">
        <is>
          <t>측정, 시험, 항해, 제어 및 기타 정밀기기 제조업; 광학기기 제외</t>
        </is>
      </c>
      <c r="C201" s="7" t="n">
        <v>319500</v>
      </c>
      <c r="D201" s="5" t="n">
        <v>11500</v>
      </c>
      <c r="E201" s="13" t="n">
        <v>0.0373</v>
      </c>
      <c r="F201" s="7" t="n">
        <v>2237288845500</v>
      </c>
      <c r="G201" s="5" t="n">
        <v>958500000</v>
      </c>
      <c r="H201" s="5" t="n">
        <v>3000</v>
      </c>
      <c r="I201" s="6" t="n">
        <v>0.0004284203186047664</v>
      </c>
      <c r="J201" s="5" t="n">
        <v>319500000</v>
      </c>
      <c r="K201" s="5" t="n">
        <v>1000</v>
      </c>
      <c r="L201" s="6" t="n">
        <v>0.0001428067728682555</v>
      </c>
      <c r="M201" s="5" t="n"/>
      <c r="N201" s="5" t="n"/>
      <c r="O201" s="6" t="n"/>
    </row>
    <row r="202">
      <c r="A202" s="8" t="inlineStr">
        <is>
          <t>BGF리테일 (282330)</t>
        </is>
      </c>
      <c r="B202" s="8" t="inlineStr">
        <is>
          <t>종합 소매업</t>
        </is>
      </c>
      <c r="C202" s="9" t="n">
        <v>128400</v>
      </c>
      <c r="D202" s="10" t="n">
        <v>-1600</v>
      </c>
      <c r="E202" s="11" t="n">
        <v>-0.0123</v>
      </c>
      <c r="F202" s="9" t="n">
        <v>2219253530400</v>
      </c>
      <c r="G202" s="10" t="n">
        <v>0</v>
      </c>
      <c r="H202" s="10" t="n">
        <v>0</v>
      </c>
      <c r="I202" s="12" t="n">
        <v>0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41300</v>
      </c>
      <c r="D203" s="5" t="n">
        <v>-3200</v>
      </c>
      <c r="E203" s="13" t="n">
        <v>-0.07190000000000001</v>
      </c>
      <c r="F203" s="7" t="n">
        <v>2218429500000</v>
      </c>
      <c r="G203" s="5" t="n">
        <v>-413000000</v>
      </c>
      <c r="H203" s="5" t="n">
        <v>-10000</v>
      </c>
      <c r="I203" s="6" t="n">
        <v>-0.0001861677371311552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원익홀딩스 (030530)</t>
        </is>
      </c>
      <c r="B204" s="8" t="inlineStr">
        <is>
          <t>기초 화학물질 제조업</t>
        </is>
      </c>
      <c r="C204" s="9" t="n">
        <v>28600</v>
      </c>
      <c r="D204" s="10" t="n">
        <v>-450</v>
      </c>
      <c r="E204" s="11" t="n">
        <v>-0.0155</v>
      </c>
      <c r="F204" s="9" t="n">
        <v>2209006256600</v>
      </c>
      <c r="G204" s="10" t="n">
        <v>-943800000</v>
      </c>
      <c r="H204" s="10" t="n">
        <v>-33000</v>
      </c>
      <c r="I204" s="12" t="n">
        <v>-0.0004272509401818776</v>
      </c>
      <c r="J204" s="10" t="n">
        <v>57200000</v>
      </c>
      <c r="K204" s="10" t="n">
        <v>2000</v>
      </c>
      <c r="L204" s="12" t="n">
        <v>2.589399637465925e-05</v>
      </c>
      <c r="M204" s="10" t="n"/>
      <c r="N204" s="10" t="n"/>
      <c r="O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99100</v>
      </c>
      <c r="D205" s="5" t="n">
        <v>-800</v>
      </c>
      <c r="E205" s="13" t="n">
        <v>-0.008</v>
      </c>
      <c r="F205" s="7" t="n">
        <v>2197776376000</v>
      </c>
      <c r="G205" s="5" t="n">
        <v>-792800000</v>
      </c>
      <c r="H205" s="5" t="n">
        <v>-8000</v>
      </c>
      <c r="I205" s="6" t="n">
        <v>-0.000360728238167212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169600</v>
      </c>
      <c r="D206" s="10" t="n">
        <v>-1300</v>
      </c>
      <c r="E206" s="11" t="n">
        <v>-0.0076</v>
      </c>
      <c r="F206" s="9" t="n">
        <v>2196967363200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174600</v>
      </c>
      <c r="D207" s="5" t="n">
        <v>-8200</v>
      </c>
      <c r="E207" s="13" t="n">
        <v>-0.0449</v>
      </c>
      <c r="F207" s="7" t="n">
        <v>2187243009000</v>
      </c>
      <c r="G207" s="5" t="n">
        <v>-2269800000</v>
      </c>
      <c r="H207" s="5" t="n">
        <v>-13000</v>
      </c>
      <c r="I207" s="6" t="n">
        <v>-0.001037744773059188</v>
      </c>
      <c r="J207" s="5" t="n">
        <v>-174600000</v>
      </c>
      <c r="K207" s="5" t="n">
        <v>-1000</v>
      </c>
      <c r="L207" s="6" t="n">
        <v>-7.98265210045529e-05</v>
      </c>
      <c r="M207" s="5" t="n"/>
      <c r="N207" s="5" t="n"/>
      <c r="O207" s="6" t="n"/>
    </row>
    <row r="208">
      <c r="A208" s="8" t="inlineStr">
        <is>
          <t>현대무벡스 (319400)</t>
        </is>
      </c>
      <c r="B208" s="8" t="inlineStr">
        <is>
          <t>일반 목적용 기계 제조업</t>
        </is>
      </c>
      <c r="C208" s="9" t="n">
        <v>19630</v>
      </c>
      <c r="D208" s="10" t="n">
        <v>-520</v>
      </c>
      <c r="E208" s="11" t="n">
        <v>-0.0258</v>
      </c>
      <c r="F208" s="9" t="n">
        <v>2186311645570</v>
      </c>
      <c r="G208" s="10" t="n">
        <v>-1432990000</v>
      </c>
      <c r="H208" s="10" t="n">
        <v>-73000</v>
      </c>
      <c r="I208" s="12" t="n">
        <v>-0.00065543720763853</v>
      </c>
      <c r="J208" s="10" t="n">
        <v>19630000</v>
      </c>
      <c r="K208" s="10" t="n">
        <v>1000</v>
      </c>
      <c r="L208" s="12" t="n">
        <v>8.978591885459313e-06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18870</v>
      </c>
      <c r="D209" s="5" t="n">
        <v>-90</v>
      </c>
      <c r="E209" s="13" t="n">
        <v>-0.004699999999999999</v>
      </c>
      <c r="F209" s="7" t="n">
        <v>2170827915750</v>
      </c>
      <c r="G209" s="5" t="n">
        <v>0</v>
      </c>
      <c r="H209" s="5" t="n">
        <v>0</v>
      </c>
      <c r="I209" s="6" t="n">
        <v>0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LS에코에너지 (229640)</t>
        </is>
      </c>
      <c r="B210" s="8" t="inlineStr">
        <is>
          <t>기타 금융업</t>
        </is>
      </c>
      <c r="C210" s="9" t="n">
        <v>70000</v>
      </c>
      <c r="D210" s="10" t="n">
        <v>1000</v>
      </c>
      <c r="E210" s="11" t="n">
        <v>0.0145</v>
      </c>
      <c r="F210" s="9" t="n">
        <v>2143741530000</v>
      </c>
      <c r="G210" s="10" t="n">
        <v>140000000</v>
      </c>
      <c r="H210" s="10" t="n">
        <v>2000</v>
      </c>
      <c r="I210" s="12" t="n">
        <v>6.530638047582164e-05</v>
      </c>
      <c r="J210" s="10" t="n">
        <v>560000000</v>
      </c>
      <c r="K210" s="10" t="n">
        <v>8000</v>
      </c>
      <c r="L210" s="12" t="n">
        <v>0.0002612255219032866</v>
      </c>
      <c r="M210" s="10" t="n"/>
      <c r="N210" s="10" t="n"/>
      <c r="O210" s="12" t="n"/>
    </row>
    <row r="211">
      <c r="A211" t="inlineStr">
        <is>
          <t>케이뱅크 (279570)</t>
        </is>
      </c>
      <c r="B211" t="inlineStr">
        <is>
          <t>은행 및 저축기관</t>
        </is>
      </c>
      <c r="C211" s="7" t="n">
        <v>5270</v>
      </c>
      <c r="D211" s="5" t="n">
        <v>-150</v>
      </c>
      <c r="E211" s="13" t="n">
        <v>-0.0277</v>
      </c>
      <c r="F211" s="7" t="n">
        <v>2138013445770</v>
      </c>
      <c r="G211" s="5" t="n">
        <v>-63240000</v>
      </c>
      <c r="H211" s="5" t="n">
        <v>-12000</v>
      </c>
      <c r="I211" s="6" t="n">
        <v>-2.957885981733116e-05</v>
      </c>
      <c r="J211" s="5" t="n">
        <v>-10540000</v>
      </c>
      <c r="K211" s="5" t="n">
        <v>-2000</v>
      </c>
      <c r="L211" s="6" t="n">
        <v>-4.929809969555194e-06</v>
      </c>
      <c r="M211" s="5" t="n"/>
      <c r="N211" s="5" t="n"/>
      <c r="O211" s="6" t="n"/>
    </row>
    <row r="212">
      <c r="A212" s="8" t="inlineStr">
        <is>
          <t>펩트론 (087010)</t>
        </is>
      </c>
      <c r="B212" s="8" t="inlineStr">
        <is>
          <t>기초 의약물질 제조업</t>
        </is>
      </c>
      <c r="C212" s="9" t="n">
        <v>91500</v>
      </c>
      <c r="D212" s="10" t="n">
        <v>-39100</v>
      </c>
      <c r="E212" s="11" t="n">
        <v>-0.2994</v>
      </c>
      <c r="F212" s="9" t="n">
        <v>2133537525000</v>
      </c>
      <c r="G212" s="10" t="n">
        <v>-1006500000</v>
      </c>
      <c r="H212" s="10" t="n">
        <v>-11000</v>
      </c>
      <c r="I212" s="12" t="n">
        <v>-0.0004717517213577015</v>
      </c>
      <c r="J212" s="10" t="n">
        <v>1921500000</v>
      </c>
      <c r="K212" s="10" t="n">
        <v>21000</v>
      </c>
      <c r="L212" s="12" t="n">
        <v>0.0009006169225919755</v>
      </c>
      <c r="M212" s="10" t="n"/>
      <c r="N212" s="10" t="n"/>
      <c r="O212" s="12" t="n"/>
    </row>
    <row r="213">
      <c r="A213" t="inlineStr">
        <is>
          <t>코리아써키트 (007810)</t>
        </is>
      </c>
      <c r="B213" t="inlineStr">
        <is>
          <t>전자부품 제조업</t>
        </is>
      </c>
      <c r="C213" s="7" t="n">
        <v>88300</v>
      </c>
      <c r="D213" s="5" t="n">
        <v>-100</v>
      </c>
      <c r="E213" s="13" t="n">
        <v>-0.0011</v>
      </c>
      <c r="F213" s="7" t="n">
        <v>2117665346000</v>
      </c>
      <c r="G213" s="5" t="n">
        <v>-5386300000</v>
      </c>
      <c r="H213" s="5" t="n">
        <v>-61000</v>
      </c>
      <c r="I213" s="6" t="n">
        <v>-0.002543508590804508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44850</v>
      </c>
      <c r="D214" s="10" t="n">
        <v>-750</v>
      </c>
      <c r="E214" s="11" t="n">
        <v>-0.0164</v>
      </c>
      <c r="F214" s="9" t="n">
        <v>2106026832000</v>
      </c>
      <c r="G214" s="10" t="n">
        <v>852150000</v>
      </c>
      <c r="H214" s="10" t="n">
        <v>19000</v>
      </c>
      <c r="I214" s="12" t="n">
        <v>0.0004046244744141038</v>
      </c>
      <c r="J214" s="10" t="n">
        <v>-583050000</v>
      </c>
      <c r="K214" s="10" t="n">
        <v>-13000</v>
      </c>
      <c r="L214" s="12" t="n">
        <v>-0.0002768483245991236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67900</v>
      </c>
      <c r="D215" s="5" t="n">
        <v>400</v>
      </c>
      <c r="E215" s="13" t="n">
        <v>0.0059</v>
      </c>
      <c r="F215" s="7" t="n">
        <v>2087853840800</v>
      </c>
      <c r="G215" s="5" t="n">
        <v>67900000</v>
      </c>
      <c r="H215" s="5" t="n">
        <v>1000</v>
      </c>
      <c r="I215" s="6" t="n">
        <v>3.252143357601261e-05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32800</v>
      </c>
      <c r="D216" s="10" t="n">
        <v>-400</v>
      </c>
      <c r="E216" s="11" t="n">
        <v>-0.012</v>
      </c>
      <c r="F216" s="9" t="n">
        <v>2061280248000</v>
      </c>
      <c r="G216" s="10" t="n">
        <v>131200000</v>
      </c>
      <c r="H216" s="10" t="n">
        <v>4000</v>
      </c>
      <c r="I216" s="12" t="n">
        <v>6.364976335813606e-05</v>
      </c>
      <c r="J216" s="10" t="n">
        <v>-65600000</v>
      </c>
      <c r="K216" s="10" t="n">
        <v>-2000</v>
      </c>
      <c r="L216" s="12" t="n">
        <v>-3.182488167906803e-05</v>
      </c>
      <c r="M216" s="10" t="n"/>
      <c r="N216" s="10" t="n"/>
      <c r="O216" s="12" t="n"/>
    </row>
    <row r="217">
      <c r="A217" t="inlineStr">
        <is>
          <t>테크윙 (089030)</t>
        </is>
      </c>
      <c r="B217" t="inlineStr">
        <is>
          <t>특수 목적용 기계 제조업</t>
        </is>
      </c>
      <c r="C217" s="7" t="n">
        <v>55600</v>
      </c>
      <c r="D217" s="5" t="n">
        <v>1900</v>
      </c>
      <c r="E217" s="13" t="n">
        <v>0.0354</v>
      </c>
      <c r="F217" s="7" t="n">
        <v>2060182662000</v>
      </c>
      <c r="G217" s="5" t="n">
        <v>-278000000</v>
      </c>
      <c r="H217" s="5" t="n">
        <v>-5000</v>
      </c>
      <c r="I217" s="6" t="n">
        <v>-0.0001349394911080948</v>
      </c>
      <c r="J217" s="5" t="n">
        <v>611600000</v>
      </c>
      <c r="K217" s="5" t="n">
        <v>11000</v>
      </c>
      <c r="L217" s="6" t="n">
        <v>0.0002968668804378085</v>
      </c>
      <c r="M217" s="5" t="n"/>
      <c r="N217" s="5" t="n"/>
      <c r="O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38500</v>
      </c>
      <c r="D218" s="10" t="n">
        <v>-700</v>
      </c>
      <c r="E218" s="11" t="n">
        <v>-0.0179</v>
      </c>
      <c r="F218" s="9" t="n">
        <v>2044035840000</v>
      </c>
      <c r="G218" s="10" t="n">
        <v>115500000</v>
      </c>
      <c r="H218" s="10" t="n">
        <v>3000</v>
      </c>
      <c r="I218" s="12" t="n">
        <v>5.650585852741212e-05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11780</v>
      </c>
      <c r="D219" s="5" t="n">
        <v>-610</v>
      </c>
      <c r="E219" s="13" t="n">
        <v>-0.0492</v>
      </c>
      <c r="F219" s="7" t="n">
        <v>2035402729360</v>
      </c>
      <c r="G219" s="5" t="n">
        <v>695020000</v>
      </c>
      <c r="H219" s="5" t="n">
        <v>59000</v>
      </c>
      <c r="I219" s="6" t="n">
        <v>0.0003414655930124148</v>
      </c>
      <c r="J219" s="5" t="n">
        <v>-58900000</v>
      </c>
      <c r="K219" s="5" t="n">
        <v>-5000</v>
      </c>
      <c r="L219" s="6" t="n">
        <v>-2.893776211969617e-05</v>
      </c>
      <c r="M219" s="5" t="n"/>
      <c r="N219" s="5" t="n"/>
      <c r="O219" s="6" t="n"/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43150</v>
      </c>
      <c r="D220" s="10" t="n">
        <v>-2950</v>
      </c>
      <c r="E220" s="11" t="n">
        <v>-0.064</v>
      </c>
      <c r="F220" s="9" t="n">
        <v>1984735555350</v>
      </c>
      <c r="G220" s="10" t="n">
        <v>-604100000</v>
      </c>
      <c r="H220" s="10" t="n">
        <v>-14000</v>
      </c>
      <c r="I220" s="12" t="n">
        <v>-0.0003043730427318663</v>
      </c>
      <c r="J220" s="10" t="n">
        <v>-43150000</v>
      </c>
      <c r="K220" s="10" t="n">
        <v>-1000</v>
      </c>
      <c r="L220" s="12" t="n">
        <v>-2.174093162370474e-05</v>
      </c>
      <c r="M220" s="10" t="n"/>
      <c r="N220" s="10" t="n"/>
      <c r="O220" s="12" t="n"/>
    </row>
    <row r="221">
      <c r="A221" t="inlineStr">
        <is>
          <t>한전KPS (051600)</t>
        </is>
      </c>
      <c r="B221" t="inlineStr">
        <is>
          <t>전기 및 통신 공사업</t>
        </is>
      </c>
      <c r="C221" s="7" t="n">
        <v>43950</v>
      </c>
      <c r="D221" s="5" t="n">
        <v>-450</v>
      </c>
      <c r="E221" s="13" t="n">
        <v>-0.0101</v>
      </c>
      <c r="F221" s="7" t="n">
        <v>1977750000000</v>
      </c>
      <c r="G221" s="5" t="n">
        <v>0</v>
      </c>
      <c r="H221" s="5" t="n">
        <v>0</v>
      </c>
      <c r="I221" s="6" t="n">
        <v>0</v>
      </c>
      <c r="J221" s="5" t="n">
        <v>-43950000</v>
      </c>
      <c r="K221" s="5" t="n">
        <v>-1000</v>
      </c>
      <c r="L221" s="6" t="n">
        <v>-2.222222222222222e-05</v>
      </c>
      <c r="M221" s="5" t="n"/>
      <c r="N221" s="5" t="n"/>
      <c r="O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25700</v>
      </c>
      <c r="D222" s="10" t="n">
        <v>-800</v>
      </c>
      <c r="E222" s="11" t="n">
        <v>-0.0302</v>
      </c>
      <c r="F222" s="9" t="n">
        <v>1964975226000</v>
      </c>
      <c r="G222" s="10" t="n">
        <v>0</v>
      </c>
      <c r="H222" s="10" t="n">
        <v>0</v>
      </c>
      <c r="I222" s="12" t="n">
        <v>0</v>
      </c>
      <c r="J222" s="10" t="n">
        <v>25700000</v>
      </c>
      <c r="K222" s="10" t="n">
        <v>1000</v>
      </c>
      <c r="L222" s="12" t="n">
        <v>1.307904530293554e-05</v>
      </c>
      <c r="M222" s="10" t="n"/>
      <c r="N222" s="10" t="n"/>
      <c r="O222" s="12" t="n"/>
    </row>
    <row r="223">
      <c r="A223" t="inlineStr">
        <is>
          <t>이마트 (139480)</t>
        </is>
      </c>
      <c r="B223" t="inlineStr">
        <is>
          <t>종합 소매업</t>
        </is>
      </c>
      <c r="C223" s="7" t="n">
        <v>71000</v>
      </c>
      <c r="D223" s="5" t="n">
        <v>-300</v>
      </c>
      <c r="E223" s="13" t="n">
        <v>-0.0042</v>
      </c>
      <c r="F223" s="7" t="n">
        <v>1959303149000</v>
      </c>
      <c r="G223" s="5" t="n">
        <v>-355000000</v>
      </c>
      <c r="H223" s="5" t="n">
        <v>-5000</v>
      </c>
      <c r="I223" s="6" t="n">
        <v>-0.0001811868674743808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클래시스 (214150)</t>
        </is>
      </c>
      <c r="B224" s="8" t="inlineStr">
        <is>
          <t>의료용 기기 제조업</t>
        </is>
      </c>
      <c r="C224" s="9" t="n">
        <v>30000</v>
      </c>
      <c r="D224" s="10" t="n">
        <v>-700</v>
      </c>
      <c r="E224" s="11" t="n">
        <v>-0.0228</v>
      </c>
      <c r="F224" s="9" t="n">
        <v>1957069770000</v>
      </c>
      <c r="G224" s="10" t="n">
        <v>-270000000</v>
      </c>
      <c r="H224" s="10" t="n">
        <v>-9000</v>
      </c>
      <c r="I224" s="12" t="n">
        <v>-0.0001379613563802582</v>
      </c>
      <c r="J224" s="10" t="n">
        <v>-30000000</v>
      </c>
      <c r="K224" s="10" t="n">
        <v>-1000</v>
      </c>
      <c r="L224" s="12" t="n">
        <v>-1.532903959780647e-05</v>
      </c>
      <c r="M224" s="10" t="n"/>
      <c r="N224" s="10" t="n"/>
      <c r="O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92600</v>
      </c>
      <c r="D225" s="5" t="n">
        <v>-3800</v>
      </c>
      <c r="E225" s="13" t="n">
        <v>-0.0394</v>
      </c>
      <c r="F225" s="7" t="n">
        <v>1933176678800</v>
      </c>
      <c r="G225" s="5" t="n">
        <v>185200000</v>
      </c>
      <c r="H225" s="5" t="n">
        <v>2000</v>
      </c>
      <c r="I225" s="6" t="n">
        <v>9.580086602066865e-05</v>
      </c>
      <c r="J225" s="5" t="n">
        <v>-370400000</v>
      </c>
      <c r="K225" s="5" t="n">
        <v>-4000</v>
      </c>
      <c r="L225" s="6" t="n">
        <v>-0.0001916017320413373</v>
      </c>
      <c r="M225" s="5" t="n"/>
      <c r="N225" s="5" t="n"/>
      <c r="O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6710</v>
      </c>
      <c r="D226" s="10" t="n">
        <v>50</v>
      </c>
      <c r="E226" s="11" t="n">
        <v>0.0075</v>
      </c>
      <c r="F226" s="9" t="n">
        <v>1927516525770</v>
      </c>
      <c r="G226" s="10" t="n">
        <v>892430000</v>
      </c>
      <c r="H226" s="10" t="n">
        <v>133000</v>
      </c>
      <c r="I226" s="12" t="n">
        <v>0.0004629947334140204</v>
      </c>
      <c r="J226" s="10" t="n">
        <v>33550000</v>
      </c>
      <c r="K226" s="10" t="n">
        <v>5000</v>
      </c>
      <c r="L226" s="12" t="n">
        <v>1.740581704563986e-05</v>
      </c>
      <c r="M226" s="10" t="n"/>
      <c r="N226" s="10" t="n"/>
      <c r="O226" s="12" t="n"/>
    </row>
    <row r="227">
      <c r="A227" t="inlineStr">
        <is>
          <t>SFA반도체 (036540)</t>
        </is>
      </c>
      <c r="B227" t="inlineStr">
        <is>
          <t>반도체 제조업</t>
        </is>
      </c>
      <c r="C227" s="7" t="n">
        <v>11630</v>
      </c>
      <c r="D227" s="5" t="n">
        <v>290</v>
      </c>
      <c r="E227" s="13" t="n">
        <v>0.0256</v>
      </c>
      <c r="F227" s="7" t="n">
        <v>1912673323890</v>
      </c>
      <c r="G227" s="5" t="n">
        <v>1918950000</v>
      </c>
      <c r="H227" s="5" t="n">
        <v>165000</v>
      </c>
      <c r="I227" s="6" t="n">
        <v>0.001003281624745638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태성 (323280)</t>
        </is>
      </c>
      <c r="B228" s="8" t="inlineStr">
        <is>
          <t>특수 목적용 기계 제조업</t>
        </is>
      </c>
      <c r="C228" s="9" t="n">
        <v>61100</v>
      </c>
      <c r="D228" s="10" t="n">
        <v>1400</v>
      </c>
      <c r="E228" s="11" t="n">
        <v>0.0235</v>
      </c>
      <c r="F228" s="9" t="n">
        <v>1865870578000</v>
      </c>
      <c r="G228" s="10" t="n">
        <v>-1222000000</v>
      </c>
      <c r="H228" s="10" t="n">
        <v>-20000</v>
      </c>
      <c r="I228" s="12" t="n">
        <v>-0.0006549221657752084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86500</v>
      </c>
      <c r="D229" s="5" t="n">
        <v>-300</v>
      </c>
      <c r="E229" s="13" t="n">
        <v>-0.0035</v>
      </c>
      <c r="F229" s="7" t="n">
        <v>1865364888000</v>
      </c>
      <c r="G229" s="5" t="n">
        <v>86500000</v>
      </c>
      <c r="H229" s="5" t="n">
        <v>1000</v>
      </c>
      <c r="I229" s="6" t="n">
        <v>4.637162442397168e-05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66400</v>
      </c>
      <c r="D230" s="10" t="n">
        <v>-1600</v>
      </c>
      <c r="E230" s="11" t="n">
        <v>-0.0235</v>
      </c>
      <c r="F230" s="9" t="n">
        <v>1860812059200</v>
      </c>
      <c r="G230" s="10" t="n">
        <v>597600000</v>
      </c>
      <c r="H230" s="10" t="n">
        <v>9000</v>
      </c>
      <c r="I230" s="12" t="n">
        <v>0.0003211501113427436</v>
      </c>
      <c r="J230" s="10" t="n">
        <v>-531200000</v>
      </c>
      <c r="K230" s="10" t="n">
        <v>-8000</v>
      </c>
      <c r="L230" s="12" t="n">
        <v>-0.0002854667656379943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51200</v>
      </c>
      <c r="D231" s="5" t="n">
        <v>-100</v>
      </c>
      <c r="E231" s="13" t="n">
        <v>-0.0019</v>
      </c>
      <c r="F231" s="7" t="n">
        <v>1859040665600</v>
      </c>
      <c r="G231" s="5" t="n">
        <v>256000000</v>
      </c>
      <c r="H231" s="5" t="n">
        <v>5000</v>
      </c>
      <c r="I231" s="6" t="n">
        <v>0.000137705433096256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56900</v>
      </c>
      <c r="D232" s="10" t="n">
        <v>0</v>
      </c>
      <c r="E232" s="11" t="n">
        <v>0</v>
      </c>
      <c r="F232" s="9" t="n">
        <v>1839518108500</v>
      </c>
      <c r="G232" s="10" t="n">
        <v>170700000</v>
      </c>
      <c r="H232" s="10" t="n">
        <v>3000</v>
      </c>
      <c r="I232" s="12" t="n">
        <v>9.279604218693669e-05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GS리테일 (007070)</t>
        </is>
      </c>
      <c r="B233" t="inlineStr">
        <is>
          <t>종합 소매업</t>
        </is>
      </c>
      <c r="C233" s="7" t="n">
        <v>21850</v>
      </c>
      <c r="D233" s="5" t="n">
        <v>-600</v>
      </c>
      <c r="E233" s="13" t="n">
        <v>-0.0267</v>
      </c>
      <c r="F233" s="7" t="n">
        <v>1826822017750</v>
      </c>
      <c r="G233" s="5" t="n">
        <v>-262200000</v>
      </c>
      <c r="H233" s="5" t="n">
        <v>-12000</v>
      </c>
      <c r="I233" s="6" t="n">
        <v>-0.0001435279394776169</v>
      </c>
      <c r="J233" s="5" t="n">
        <v>-21850000</v>
      </c>
      <c r="K233" s="5" t="n">
        <v>-1000</v>
      </c>
      <c r="L233" s="6" t="n">
        <v>-1.196066162313474e-05</v>
      </c>
      <c r="M233" s="5" t="n"/>
      <c r="N233" s="5" t="n"/>
      <c r="O233" s="6" t="n"/>
    </row>
    <row r="234">
      <c r="A234" s="8" t="inlineStr">
        <is>
          <t>브이엠 (089970)</t>
        </is>
      </c>
      <c r="B234" s="8" t="inlineStr">
        <is>
          <t>특수 목적용 기계 제조업</t>
        </is>
      </c>
      <c r="C234" s="9" t="n">
        <v>67900</v>
      </c>
      <c r="D234" s="10" t="n">
        <v>3400</v>
      </c>
      <c r="E234" s="11" t="n">
        <v>0.0527</v>
      </c>
      <c r="F234" s="9" t="n">
        <v>1803156813500</v>
      </c>
      <c r="G234" s="10" t="n">
        <v>746900000</v>
      </c>
      <c r="H234" s="10" t="n">
        <v>11000</v>
      </c>
      <c r="I234" s="12" t="n">
        <v>0.0004142179950229824</v>
      </c>
      <c r="J234" s="10" t="n">
        <v>407400000</v>
      </c>
      <c r="K234" s="10" t="n">
        <v>6000</v>
      </c>
      <c r="L234" s="12" t="n">
        <v>0.0002259370881943541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38300</v>
      </c>
      <c r="D235" s="5" t="n">
        <v>-600</v>
      </c>
      <c r="E235" s="13" t="n">
        <v>-0.0154</v>
      </c>
      <c r="F235" s="7" t="n">
        <v>1789927596600</v>
      </c>
      <c r="G235" s="5" t="n">
        <v>421300000</v>
      </c>
      <c r="H235" s="5" t="n">
        <v>11000</v>
      </c>
      <c r="I235" s="6" t="n">
        <v>0.0002353726490391382</v>
      </c>
      <c r="J235" s="5" t="n">
        <v>-76600000</v>
      </c>
      <c r="K235" s="5" t="n">
        <v>-2000</v>
      </c>
      <c r="L235" s="6" t="n">
        <v>-4.279502709802513e-05</v>
      </c>
      <c r="M235" s="5" t="n"/>
      <c r="N235" s="5" t="n"/>
      <c r="O235" s="6" t="n"/>
    </row>
    <row r="236">
      <c r="A236" s="8" t="inlineStr">
        <is>
          <t>시프트업 (462870)</t>
        </is>
      </c>
      <c r="B236" s="8" t="inlineStr">
        <is>
          <t>소프트웨어 개발 및 공급업</t>
        </is>
      </c>
      <c r="C236" s="9" t="n">
        <v>30400</v>
      </c>
      <c r="D236" s="10" t="n">
        <v>-950</v>
      </c>
      <c r="E236" s="11" t="n">
        <v>-0.0303</v>
      </c>
      <c r="F236" s="9" t="n">
        <v>1785753456000</v>
      </c>
      <c r="G236" s="10" t="n">
        <v>-243200000</v>
      </c>
      <c r="H236" s="10" t="n">
        <v>-8000</v>
      </c>
      <c r="I236" s="12" t="n">
        <v>-0.0001361890126449796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대주전자재료 (078600)</t>
        </is>
      </c>
      <c r="B237" t="inlineStr">
        <is>
          <t>전자부품 제조업</t>
        </is>
      </c>
      <c r="C237" s="7" t="n">
        <v>113700</v>
      </c>
      <c r="D237" s="5" t="n">
        <v>1700</v>
      </c>
      <c r="E237" s="13" t="n">
        <v>0.0152</v>
      </c>
      <c r="F237" s="7" t="n">
        <v>1785560490600</v>
      </c>
      <c r="G237" s="5" t="n">
        <v>-3411000000</v>
      </c>
      <c r="H237" s="5" t="n">
        <v>-30000</v>
      </c>
      <c r="I237" s="6" t="n">
        <v>-0.001910324527204231</v>
      </c>
      <c r="J237" s="5" t="n">
        <v>909600000</v>
      </c>
      <c r="K237" s="5" t="n">
        <v>8000</v>
      </c>
      <c r="L237" s="6" t="n">
        <v>0.0005094198739211283</v>
      </c>
      <c r="M237" s="5" t="n"/>
      <c r="N237" s="5" t="n"/>
      <c r="O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77800</v>
      </c>
      <c r="D238" s="10" t="n">
        <v>-1200</v>
      </c>
      <c r="E238" s="11" t="n">
        <v>-0.0152</v>
      </c>
      <c r="F238" s="9" t="n">
        <v>1781206882000</v>
      </c>
      <c r="G238" s="10" t="n">
        <v>-155600000</v>
      </c>
      <c r="H238" s="10" t="n">
        <v>-2000</v>
      </c>
      <c r="I238" s="12" t="n">
        <v>-8.735650056847241e-05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두산우 (000155)</t>
        </is>
      </c>
      <c r="B239" t="inlineStr">
        <is>
          <t>미분류</t>
        </is>
      </c>
      <c r="C239" s="7" t="n">
        <v>438500</v>
      </c>
      <c r="D239" s="5" t="n">
        <v>-21500</v>
      </c>
      <c r="E239" s="13" t="n">
        <v>-0.0467</v>
      </c>
      <c r="F239" s="7" t="n">
        <v>1752448587000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</row>
    <row r="240">
      <c r="A240" s="8" t="inlineStr">
        <is>
          <t>코미코 (183300)</t>
        </is>
      </c>
      <c r="B240" s="8" t="inlineStr">
        <is>
          <t>특수 목적용 기계 제조업</t>
        </is>
      </c>
      <c r="C240" s="9" t="n">
        <v>33800</v>
      </c>
      <c r="D240" s="10" t="n">
        <v>750</v>
      </c>
      <c r="E240" s="11" t="n">
        <v>0.0227</v>
      </c>
      <c r="F240" s="9" t="n">
        <v>1736078695000</v>
      </c>
      <c r="G240" s="10" t="n">
        <v>338000000</v>
      </c>
      <c r="H240" s="10" t="n">
        <v>10000</v>
      </c>
      <c r="I240" s="12" t="n">
        <v>0.0001946916352199115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39050</v>
      </c>
      <c r="D241" s="5" t="n">
        <v>-1050</v>
      </c>
      <c r="E241" s="13" t="n">
        <v>-0.0262</v>
      </c>
      <c r="F241" s="7" t="n">
        <v>1733911064600</v>
      </c>
      <c r="G241" s="5" t="n">
        <v>-156200000</v>
      </c>
      <c r="H241" s="5" t="n">
        <v>-4000</v>
      </c>
      <c r="I241" s="6" t="n">
        <v>-9.008535857981513e-05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대한조선 (439260)</t>
        </is>
      </c>
      <c r="B242" s="8" t="inlineStr">
        <is>
          <t>선박 및 보트 건조업</t>
        </is>
      </c>
      <c r="C242" s="9" t="n">
        <v>45500</v>
      </c>
      <c r="D242" s="10" t="n">
        <v>-1100</v>
      </c>
      <c r="E242" s="11" t="n">
        <v>-0.0236</v>
      </c>
      <c r="F242" s="9" t="n">
        <v>1733037215000</v>
      </c>
      <c r="G242" s="10" t="n">
        <v>-91000000</v>
      </c>
      <c r="H242" s="10" t="n">
        <v>-2000</v>
      </c>
      <c r="I242" s="12" t="n">
        <v>-5.250897050124801e-05</v>
      </c>
      <c r="J242" s="10" t="n">
        <v>45500000</v>
      </c>
      <c r="K242" s="10" t="n">
        <v>1000</v>
      </c>
      <c r="L242" s="12" t="n">
        <v>2.6254485250624e-05</v>
      </c>
      <c r="M242" s="10" t="n"/>
      <c r="N242" s="10" t="n"/>
      <c r="O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134100</v>
      </c>
      <c r="D243" s="5" t="n">
        <v>-1200</v>
      </c>
      <c r="E243" s="13" t="n">
        <v>-0.0089</v>
      </c>
      <c r="F243" s="7" t="n">
        <v>1699819147800</v>
      </c>
      <c r="G243" s="5" t="n">
        <v>0</v>
      </c>
      <c r="H243" s="5" t="n">
        <v>0</v>
      </c>
      <c r="I243" s="6" t="n">
        <v>0</v>
      </c>
      <c r="J243" s="5" t="n">
        <v>-402300000</v>
      </c>
      <c r="K243" s="5" t="n">
        <v>-3000</v>
      </c>
      <c r="L243" s="6" t="n">
        <v>-0.0002366722368792462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32400</v>
      </c>
      <c r="D244" s="10" t="n">
        <v>-1500</v>
      </c>
      <c r="E244" s="11" t="n">
        <v>-0.0442</v>
      </c>
      <c r="F244" s="9" t="n">
        <v>1692538869600</v>
      </c>
      <c r="G244" s="10" t="n">
        <v>-129600000</v>
      </c>
      <c r="H244" s="10" t="n">
        <v>-4000</v>
      </c>
      <c r="I244" s="12" t="n">
        <v>-7.657135816953412e-05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43600</v>
      </c>
      <c r="D245" s="5" t="n">
        <v>-350</v>
      </c>
      <c r="E245" s="13" t="n">
        <v>-0.008</v>
      </c>
      <c r="F245" s="7" t="n">
        <v>1689936000000</v>
      </c>
      <c r="G245" s="5" t="n">
        <v>-305200000</v>
      </c>
      <c r="H245" s="5" t="n">
        <v>-7000</v>
      </c>
      <c r="I245" s="6" t="n">
        <v>-0.0001805985552115583</v>
      </c>
      <c r="J245" s="5" t="n">
        <v>130800000</v>
      </c>
      <c r="K245" s="5" t="n">
        <v>3000</v>
      </c>
      <c r="L245" s="6" t="n">
        <v>7.739938080495357e-05</v>
      </c>
      <c r="M245" s="5" t="n"/>
      <c r="N245" s="5" t="n"/>
      <c r="O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8180</v>
      </c>
      <c r="D246" s="10" t="n">
        <v>-60</v>
      </c>
      <c r="E246" s="11" t="n">
        <v>-0.0073</v>
      </c>
      <c r="F246" s="9" t="n">
        <v>1685004015980</v>
      </c>
      <c r="G246" s="10" t="n">
        <v>16360000</v>
      </c>
      <c r="H246" s="10" t="n">
        <v>2000</v>
      </c>
      <c r="I246" s="12" t="n">
        <v>9.709175672489427e-06</v>
      </c>
      <c r="J246" s="10" t="n">
        <v>-57260000</v>
      </c>
      <c r="K246" s="10" t="n">
        <v>-7000</v>
      </c>
      <c r="L246" s="12" t="n">
        <v>-3.398211485371299e-05</v>
      </c>
      <c r="M246" s="10" t="n"/>
      <c r="N246" s="10" t="n"/>
      <c r="O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56100</v>
      </c>
      <c r="D247" s="5" t="n">
        <v>100</v>
      </c>
      <c r="E247" s="13" t="n">
        <v>0.0018</v>
      </c>
      <c r="F247" s="7" t="n">
        <v>1679972395200</v>
      </c>
      <c r="G247" s="5" t="n">
        <v>729300000</v>
      </c>
      <c r="H247" s="5" t="n">
        <v>13000</v>
      </c>
      <c r="I247" s="6" t="n">
        <v>0.0004341142759748604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비에이치아이 (083650)</t>
        </is>
      </c>
      <c r="B248" s="8" t="inlineStr">
        <is>
          <t>일반 목적용 기계 제조업</t>
        </is>
      </c>
      <c r="C248" s="9" t="n">
        <v>53700</v>
      </c>
      <c r="D248" s="10" t="n">
        <v>-3500</v>
      </c>
      <c r="E248" s="11" t="n">
        <v>-0.0612</v>
      </c>
      <c r="F248" s="9" t="n">
        <v>1661712937500</v>
      </c>
      <c r="G248" s="10" t="n">
        <v>1449900000</v>
      </c>
      <c r="H248" s="10" t="n">
        <v>27000</v>
      </c>
      <c r="I248" s="12" t="n">
        <v>0.0008725333764214013</v>
      </c>
      <c r="J248" s="10" t="n">
        <v>-537000000</v>
      </c>
      <c r="K248" s="10" t="n">
        <v>-10000</v>
      </c>
      <c r="L248" s="12" t="n">
        <v>-0.0003231605097857042</v>
      </c>
      <c r="M248" s="10" t="n"/>
      <c r="N248" s="10" t="n"/>
      <c r="O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147900</v>
      </c>
      <c r="D249" s="5" t="n">
        <v>2400</v>
      </c>
      <c r="E249" s="13" t="n">
        <v>0.0165</v>
      </c>
      <c r="F249" s="7" t="n">
        <v>1656480000000</v>
      </c>
      <c r="G249" s="5" t="n">
        <v>-1035300000</v>
      </c>
      <c r="H249" s="5" t="n">
        <v>-7000</v>
      </c>
      <c r="I249" s="6" t="n">
        <v>-0.000625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159300</v>
      </c>
      <c r="D250" s="10" t="n">
        <v>-400</v>
      </c>
      <c r="E250" s="11" t="n">
        <v>-0.0025</v>
      </c>
      <c r="F250" s="9" t="n">
        <v>1655923500000</v>
      </c>
      <c r="G250" s="10" t="n">
        <v>-2230200000</v>
      </c>
      <c r="H250" s="10" t="n">
        <v>-14000</v>
      </c>
      <c r="I250" s="12" t="n">
        <v>-0.001346801346801347</v>
      </c>
      <c r="J250" s="10" t="n">
        <v>-318600000</v>
      </c>
      <c r="K250" s="10" t="n">
        <v>-2000</v>
      </c>
      <c r="L250" s="12" t="n">
        <v>-0.0001924001924001924</v>
      </c>
      <c r="M250" s="10" t="n"/>
      <c r="N250" s="10" t="n"/>
      <c r="O250" s="12" t="n"/>
    </row>
    <row r="251">
      <c r="A251" t="inlineStr">
        <is>
          <t>후성 (093370)</t>
        </is>
      </c>
      <c r="B251" t="inlineStr">
        <is>
          <t>기초 화학물질 제조업</t>
        </is>
      </c>
      <c r="C251" s="7" t="n">
        <v>15320</v>
      </c>
      <c r="D251" s="5" t="n">
        <v>50</v>
      </c>
      <c r="E251" s="13" t="n">
        <v>0.0033</v>
      </c>
      <c r="F251" s="7" t="n">
        <v>1643151655600</v>
      </c>
      <c r="G251" s="5" t="n">
        <v>-383000000</v>
      </c>
      <c r="H251" s="5" t="n">
        <v>-25000</v>
      </c>
      <c r="I251" s="6" t="n">
        <v>-0.0002330886493006921</v>
      </c>
      <c r="J251" s="5" t="n">
        <v>-15320000</v>
      </c>
      <c r="K251" s="5" t="n">
        <v>-1000</v>
      </c>
      <c r="L251" s="6" t="n">
        <v>-9.323545972027685e-06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45750</v>
      </c>
      <c r="D252" s="10" t="n">
        <v>1600</v>
      </c>
      <c r="E252" s="11" t="n">
        <v>0.0362</v>
      </c>
      <c r="F252" s="9" t="n">
        <v>1640691944250</v>
      </c>
      <c r="G252" s="10" t="n">
        <v>-137250000</v>
      </c>
      <c r="H252" s="10" t="n">
        <v>-3000</v>
      </c>
      <c r="I252" s="12" t="n">
        <v>-8.365372944080635e-05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70400</v>
      </c>
      <c r="D253" s="5" t="n">
        <v>100</v>
      </c>
      <c r="E253" s="13" t="n">
        <v>0.0014</v>
      </c>
      <c r="F253" s="7" t="n">
        <v>1605989017600</v>
      </c>
      <c r="G253" s="5" t="n">
        <v>70400000</v>
      </c>
      <c r="H253" s="5" t="n">
        <v>1000</v>
      </c>
      <c r="I253" s="6" t="n">
        <v>4.383591620396396e-05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24600</v>
      </c>
      <c r="D254" s="10" t="n">
        <v>-100</v>
      </c>
      <c r="E254" s="11" t="n">
        <v>-0.004</v>
      </c>
      <c r="F254" s="9" t="n">
        <v>1585102377600</v>
      </c>
      <c r="G254" s="10" t="n">
        <v>-73800000</v>
      </c>
      <c r="H254" s="10" t="n">
        <v>-3000</v>
      </c>
      <c r="I254" s="12" t="n">
        <v>-4.655850690965489e-05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5250</v>
      </c>
      <c r="D255" s="5" t="n">
        <v>-70</v>
      </c>
      <c r="E255" s="13" t="n">
        <v>-0.0132</v>
      </c>
      <c r="F255" s="7" t="n">
        <v>1580342505000</v>
      </c>
      <c r="G255" s="5" t="n">
        <v>-73500000</v>
      </c>
      <c r="H255" s="5" t="n">
        <v>-14000</v>
      </c>
      <c r="I255" s="6" t="n">
        <v>-4.650890535909493e-05</v>
      </c>
      <c r="J255" s="5" t="n">
        <v>-42000000</v>
      </c>
      <c r="K255" s="5" t="n">
        <v>-8000</v>
      </c>
      <c r="L255" s="6" t="n">
        <v>-2.657651734805425e-05</v>
      </c>
      <c r="M255" s="5" t="n"/>
      <c r="N255" s="5" t="n"/>
      <c r="O255" s="6" t="n"/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36450</v>
      </c>
      <c r="D256" s="10" t="n">
        <v>-1250</v>
      </c>
      <c r="E256" s="11" t="n">
        <v>-0.0332</v>
      </c>
      <c r="F256" s="9" t="n">
        <v>1577822522400</v>
      </c>
      <c r="G256" s="10" t="n">
        <v>-328050000</v>
      </c>
      <c r="H256" s="10" t="n">
        <v>-9000</v>
      </c>
      <c r="I256" s="12" t="n">
        <v>-0.00020791311782076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삼현 (437730)</t>
        </is>
      </c>
      <c r="B257" t="inlineStr">
        <is>
          <t>자동차 신품 부품 제조업</t>
        </is>
      </c>
      <c r="C257" s="7" t="n">
        <v>49400</v>
      </c>
      <c r="D257" s="5" t="n">
        <v>-1200</v>
      </c>
      <c r="E257" s="13" t="n">
        <v>-0.0237</v>
      </c>
      <c r="F257" s="7" t="n">
        <v>1566353809800</v>
      </c>
      <c r="G257" s="5" t="n">
        <v>148200000</v>
      </c>
      <c r="H257" s="5" t="n">
        <v>3000</v>
      </c>
      <c r="I257" s="6" t="n">
        <v>9.461463883368913e-05</v>
      </c>
      <c r="J257" s="5" t="n">
        <v>-148200000</v>
      </c>
      <c r="K257" s="5" t="n">
        <v>-3000</v>
      </c>
      <c r="L257" s="6" t="n">
        <v>-9.461463883368913e-05</v>
      </c>
      <c r="M257" s="5" t="n"/>
      <c r="N257" s="5" t="n"/>
      <c r="O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45650</v>
      </c>
      <c r="D258" s="10" t="n">
        <v>-3450</v>
      </c>
      <c r="E258" s="11" t="n">
        <v>-0.0703</v>
      </c>
      <c r="F258" s="9" t="n">
        <v>1555158732600</v>
      </c>
      <c r="G258" s="10" t="n">
        <v>-776050000</v>
      </c>
      <c r="H258" s="10" t="n">
        <v>-17000</v>
      </c>
      <c r="I258" s="12" t="n">
        <v>-0.0004990165850803904</v>
      </c>
      <c r="J258" s="10" t="n">
        <v>-684750000</v>
      </c>
      <c r="K258" s="10" t="n">
        <v>-15000</v>
      </c>
      <c r="L258" s="12" t="n">
        <v>-0.000440308751541521</v>
      </c>
      <c r="M258" s="10" t="n"/>
      <c r="N258" s="10" t="n"/>
      <c r="O258" s="12" t="n"/>
    </row>
    <row r="259">
      <c r="A259" t="inlineStr">
        <is>
          <t>코스모신소재 (005070)</t>
        </is>
      </c>
      <c r="B259" t="inlineStr">
        <is>
          <t>기타 화학제품 제조업</t>
        </is>
      </c>
      <c r="C259" s="7" t="n">
        <v>46650</v>
      </c>
      <c r="D259" s="5" t="n">
        <v>250</v>
      </c>
      <c r="E259" s="13" t="n">
        <v>0.0054</v>
      </c>
      <c r="F259" s="7" t="n">
        <v>1549459737150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RFHIC (218410)</t>
        </is>
      </c>
      <c r="B260" s="8" t="inlineStr">
        <is>
          <t>통신 및 방송 장비 제조업</t>
        </is>
      </c>
      <c r="C260" s="9" t="n">
        <v>58300</v>
      </c>
      <c r="D260" s="10" t="n">
        <v>-600</v>
      </c>
      <c r="E260" s="11" t="n">
        <v>-0.0102</v>
      </c>
      <c r="F260" s="9" t="n">
        <v>1549348268600</v>
      </c>
      <c r="G260" s="10" t="n">
        <v>233200000</v>
      </c>
      <c r="H260" s="10" t="n">
        <v>4000</v>
      </c>
      <c r="I260" s="12" t="n">
        <v>0.0001505149001849151</v>
      </c>
      <c r="J260" s="10" t="n">
        <v>-991100000</v>
      </c>
      <c r="K260" s="10" t="n">
        <v>-17000</v>
      </c>
      <c r="L260" s="12" t="n">
        <v>-0.0006396883257858891</v>
      </c>
      <c r="M260" s="10" t="n"/>
      <c r="N260" s="10" t="n"/>
      <c r="O260" s="12" t="n"/>
    </row>
    <row r="261">
      <c r="A261" t="inlineStr">
        <is>
          <t>동원산업 (006040)</t>
        </is>
      </c>
      <c r="B261" t="inlineStr">
        <is>
          <t>기타 금융업</t>
        </is>
      </c>
      <c r="C261" s="7" t="n">
        <v>35050</v>
      </c>
      <c r="D261" s="5" t="n">
        <v>-100</v>
      </c>
      <c r="E261" s="13" t="n">
        <v>-0.0028</v>
      </c>
      <c r="F261" s="7" t="n">
        <v>1547135705950</v>
      </c>
      <c r="G261" s="5" t="n">
        <v>-35050000</v>
      </c>
      <c r="H261" s="5" t="n">
        <v>-1000</v>
      </c>
      <c r="I261" s="6" t="n">
        <v>-2.265476768793075e-05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57000</v>
      </c>
      <c r="D262" s="10" t="n">
        <v>-1300</v>
      </c>
      <c r="E262" s="11" t="n">
        <v>-0.0223</v>
      </c>
      <c r="F262" s="9" t="n">
        <v>1537273128000</v>
      </c>
      <c r="G262" s="10" t="n">
        <v>-1653000000</v>
      </c>
      <c r="H262" s="10" t="n">
        <v>-29000</v>
      </c>
      <c r="I262" s="12" t="n">
        <v>-0.001075280618578535</v>
      </c>
      <c r="J262" s="10" t="n">
        <v>114000000</v>
      </c>
      <c r="K262" s="10" t="n">
        <v>2000</v>
      </c>
      <c r="L262" s="12" t="n">
        <v>7.4157284039899e-05</v>
      </c>
      <c r="M262" s="10" t="n"/>
      <c r="N262" s="10" t="n"/>
      <c r="O262" s="12" t="n"/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39100</v>
      </c>
      <c r="D263" s="5" t="n">
        <v>-300</v>
      </c>
      <c r="E263" s="13" t="n">
        <v>-0.0076</v>
      </c>
      <c r="F263" s="7" t="n">
        <v>1534601531100</v>
      </c>
      <c r="G263" s="5" t="n">
        <v>-351900000</v>
      </c>
      <c r="H263" s="5" t="n">
        <v>-9000</v>
      </c>
      <c r="I263" s="6" t="n">
        <v>-0.0002293103407421721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제이앤티씨 (204270)</t>
        </is>
      </c>
      <c r="B264" s="8" t="inlineStr">
        <is>
          <t>전자부품 제조업</t>
        </is>
      </c>
      <c r="C264" s="9" t="n">
        <v>26400</v>
      </c>
      <c r="D264" s="10" t="n">
        <v>600</v>
      </c>
      <c r="E264" s="11" t="n">
        <v>0.0233</v>
      </c>
      <c r="F264" s="9" t="n">
        <v>1527199502400</v>
      </c>
      <c r="G264" s="10" t="n">
        <v>-3484800000</v>
      </c>
      <c r="H264" s="10" t="n">
        <v>-132000</v>
      </c>
      <c r="I264" s="12" t="n">
        <v>-0.002281823687425005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525000</v>
      </c>
      <c r="D265" s="5" t="n">
        <v>-3000</v>
      </c>
      <c r="E265" s="13" t="n">
        <v>-0.005699999999999999</v>
      </c>
      <c r="F265" s="7" t="n">
        <v>1526166600000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18500</v>
      </c>
      <c r="D266" s="10" t="n">
        <v>220</v>
      </c>
      <c r="E266" s="11" t="n">
        <v>0.012</v>
      </c>
      <c r="F266" s="9" t="n">
        <v>1513061350000</v>
      </c>
      <c r="G266" s="10" t="n">
        <v>-240500000</v>
      </c>
      <c r="H266" s="10" t="n">
        <v>-13000</v>
      </c>
      <c r="I266" s="12" t="n">
        <v>-0.0001589492719512001</v>
      </c>
      <c r="J266" s="10" t="n">
        <v>92500000</v>
      </c>
      <c r="K266" s="10" t="n">
        <v>5000</v>
      </c>
      <c r="L266" s="12" t="n">
        <v>6.113433536584621e-05</v>
      </c>
      <c r="M266" s="10" t="n"/>
      <c r="N266" s="10" t="n"/>
      <c r="O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128700</v>
      </c>
      <c r="D267" s="5" t="n">
        <v>-1800</v>
      </c>
      <c r="E267" s="13" t="n">
        <v>-0.0138</v>
      </c>
      <c r="F267" s="7" t="n">
        <v>1504057440600</v>
      </c>
      <c r="G267" s="5" t="n">
        <v>-386100000</v>
      </c>
      <c r="H267" s="5" t="n">
        <v>-3000</v>
      </c>
      <c r="I267" s="6" t="n">
        <v>-0.0002567056214594947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43100</v>
      </c>
      <c r="D268" s="10" t="n">
        <v>-1900</v>
      </c>
      <c r="E268" s="11" t="n">
        <v>-0.04219999999999999</v>
      </c>
      <c r="F268" s="9" t="n">
        <v>1462016434500</v>
      </c>
      <c r="G268" s="10" t="n">
        <v>129300000</v>
      </c>
      <c r="H268" s="10" t="n">
        <v>3000</v>
      </c>
      <c r="I268" s="12" t="n">
        <v>8.843949831810184e-05</v>
      </c>
      <c r="J268" s="10" t="n">
        <v>-172400000</v>
      </c>
      <c r="K268" s="10" t="n">
        <v>-4000</v>
      </c>
      <c r="L268" s="12" t="n">
        <v>-0.0001179193310908025</v>
      </c>
      <c r="M268" s="10" t="n"/>
      <c r="N268" s="10" t="n"/>
      <c r="O268" s="12" t="n"/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22000</v>
      </c>
      <c r="D269" s="5" t="n">
        <v>-150</v>
      </c>
      <c r="E269" s="13" t="n">
        <v>-0.0068</v>
      </c>
      <c r="F269" s="7" t="n">
        <v>1449961260000</v>
      </c>
      <c r="G269" s="5" t="n">
        <v>-242000000</v>
      </c>
      <c r="H269" s="5" t="n">
        <v>-11000</v>
      </c>
      <c r="I269" s="6" t="n">
        <v>-0.0001669010108587315</v>
      </c>
      <c r="J269" s="5" t="n">
        <v>22000000</v>
      </c>
      <c r="K269" s="5" t="n">
        <v>1000</v>
      </c>
      <c r="L269" s="6" t="n">
        <v>1.517281916897559e-05</v>
      </c>
      <c r="M269" s="5" t="n"/>
      <c r="N269" s="5" t="n"/>
      <c r="O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37600</v>
      </c>
      <c r="D270" s="10" t="n">
        <v>-2100</v>
      </c>
      <c r="E270" s="11" t="n">
        <v>-0.0529</v>
      </c>
      <c r="F270" s="9" t="n">
        <v>1438507417600</v>
      </c>
      <c r="G270" s="10" t="n">
        <v>-564000000</v>
      </c>
      <c r="H270" s="10" t="n">
        <v>-15000</v>
      </c>
      <c r="I270" s="12" t="n">
        <v>-0.0003920730564886314</v>
      </c>
      <c r="J270" s="10" t="n">
        <v>376000000</v>
      </c>
      <c r="K270" s="10" t="n">
        <v>10000</v>
      </c>
      <c r="L270" s="12" t="n">
        <v>0.0002613820376590875</v>
      </c>
      <c r="M270" s="10" t="n"/>
      <c r="N270" s="10" t="n"/>
      <c r="O270" s="12" t="n"/>
    </row>
    <row r="271">
      <c r="A271" t="inlineStr">
        <is>
          <t>와이씨 (232140)</t>
        </is>
      </c>
      <c r="B271" t="inlineStr">
        <is>
          <t>특수 목적용 기계 제조업</t>
        </is>
      </c>
      <c r="C271" s="7" t="n">
        <v>17520</v>
      </c>
      <c r="D271" s="5" t="n">
        <v>330</v>
      </c>
      <c r="E271" s="13" t="n">
        <v>0.0192</v>
      </c>
      <c r="F271" s="7" t="n">
        <v>1437434532000</v>
      </c>
      <c r="G271" s="5" t="n">
        <v>-1927200000</v>
      </c>
      <c r="H271" s="5" t="n">
        <v>-110000</v>
      </c>
      <c r="I271" s="6" t="n">
        <v>-0.001340721930005783</v>
      </c>
      <c r="J271" s="5" t="n">
        <v>-175200000</v>
      </c>
      <c r="K271" s="5" t="n">
        <v>-10000</v>
      </c>
      <c r="L271" s="6" t="n">
        <v>-0.0001218838118187076</v>
      </c>
      <c r="M271" s="5" t="n"/>
      <c r="N271" s="5" t="n"/>
      <c r="O271" s="6" t="n"/>
    </row>
    <row r="272">
      <c r="A272" s="8" t="inlineStr">
        <is>
          <t>현대위아 (011210)</t>
        </is>
      </c>
      <c r="B272" s="8" t="inlineStr">
        <is>
          <t>자동차 신품 부품 제조업</t>
        </is>
      </c>
      <c r="C272" s="9" t="n">
        <v>51100</v>
      </c>
      <c r="D272" s="10" t="n">
        <v>-900</v>
      </c>
      <c r="E272" s="11" t="n">
        <v>-0.0173</v>
      </c>
      <c r="F272" s="9" t="n">
        <v>1389668741300</v>
      </c>
      <c r="G272" s="10" t="n">
        <v>-153300000</v>
      </c>
      <c r="H272" s="10" t="n">
        <v>-3000</v>
      </c>
      <c r="I272" s="12" t="n">
        <v>-0.0001103140593466841</v>
      </c>
      <c r="J272" s="10" t="n">
        <v>-51100000</v>
      </c>
      <c r="K272" s="10" t="n">
        <v>-1000</v>
      </c>
      <c r="L272" s="12" t="n">
        <v>-3.677135311556137e-05</v>
      </c>
      <c r="M272" s="10" t="n"/>
      <c r="N272" s="10" t="n"/>
      <c r="O272" s="12" t="n"/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16220</v>
      </c>
      <c r="D273" s="5" t="n">
        <v>-590</v>
      </c>
      <c r="E273" s="13" t="n">
        <v>-0.0351</v>
      </c>
      <c r="F273" s="7" t="n">
        <v>1378215995200</v>
      </c>
      <c r="G273" s="5" t="n">
        <v>-600140000</v>
      </c>
      <c r="H273" s="5" t="n">
        <v>-37000</v>
      </c>
      <c r="I273" s="6" t="n">
        <v>-0.0004354469851533762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오리온홀딩스 (001800)</t>
        </is>
      </c>
      <c r="B274" s="8" t="inlineStr">
        <is>
          <t>기타 금융업</t>
        </is>
      </c>
      <c r="C274" s="9" t="n">
        <v>22900</v>
      </c>
      <c r="D274" s="10" t="n">
        <v>100</v>
      </c>
      <c r="E274" s="11" t="n">
        <v>0.0044</v>
      </c>
      <c r="F274" s="9" t="n">
        <v>1377587330800</v>
      </c>
      <c r="G274" s="10" t="n">
        <v>22900000</v>
      </c>
      <c r="H274" s="10" t="n">
        <v>1000</v>
      </c>
      <c r="I274" s="12" t="n">
        <v>1.662326553678553e-05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JYP Ent. (035900)</t>
        </is>
      </c>
      <c r="B275" t="inlineStr">
        <is>
          <t>오디오물 출판 및 원판 녹음업</t>
        </is>
      </c>
      <c r="C275" s="7" t="n">
        <v>38400</v>
      </c>
      <c r="D275" s="5" t="n">
        <v>-150</v>
      </c>
      <c r="E275" s="13" t="n">
        <v>-0.0039</v>
      </c>
      <c r="F275" s="7" t="n">
        <v>1364447692800</v>
      </c>
      <c r="G275" s="5" t="n">
        <v>-38400000</v>
      </c>
      <c r="H275" s="5" t="n">
        <v>-1000</v>
      </c>
      <c r="I275" s="6" t="n">
        <v>-2.814325547445419e-05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22750</v>
      </c>
      <c r="D276" s="10" t="n">
        <v>150</v>
      </c>
      <c r="E276" s="11" t="n">
        <v>0.0066</v>
      </c>
      <c r="F276" s="9" t="n">
        <v>1359124152750</v>
      </c>
      <c r="G276" s="10" t="n">
        <v>-68250000</v>
      </c>
      <c r="H276" s="10" t="n">
        <v>-3000</v>
      </c>
      <c r="I276" s="12" t="n">
        <v>-5.021616300608414e-05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25400</v>
      </c>
      <c r="D277" s="5" t="n">
        <v>-800</v>
      </c>
      <c r="E277" s="13" t="n">
        <v>-0.0305</v>
      </c>
      <c r="F277" s="7" t="n">
        <v>1309404594800</v>
      </c>
      <c r="G277" s="5" t="n">
        <v>431800000</v>
      </c>
      <c r="H277" s="5" t="n">
        <v>17000</v>
      </c>
      <c r="I277" s="6" t="n">
        <v>0.0003297682028265325</v>
      </c>
      <c r="J277" s="5" t="n">
        <v>889000000</v>
      </c>
      <c r="K277" s="5" t="n">
        <v>35000</v>
      </c>
      <c r="L277" s="6" t="n">
        <v>0.0006789345352310963</v>
      </c>
      <c r="M277" s="5" t="n"/>
      <c r="N277" s="5" t="n"/>
      <c r="O277" s="6" t="n"/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14400</v>
      </c>
      <c r="D278" s="10" t="n">
        <v>-470</v>
      </c>
      <c r="E278" s="11" t="n">
        <v>-0.0316</v>
      </c>
      <c r="F278" s="9" t="n">
        <v>1300252953600</v>
      </c>
      <c r="G278" s="10" t="n">
        <v>-288000000</v>
      </c>
      <c r="H278" s="10" t="n">
        <v>-20000</v>
      </c>
      <c r="I278" s="12" t="n">
        <v>-0.0002214953630388739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11540</v>
      </c>
      <c r="D279" s="5" t="n">
        <v>70</v>
      </c>
      <c r="E279" s="13" t="n">
        <v>0.0061</v>
      </c>
      <c r="F279" s="7" t="n">
        <v>1292544866340</v>
      </c>
      <c r="G279" s="5" t="n">
        <v>219260000</v>
      </c>
      <c r="H279" s="5" t="n">
        <v>19000</v>
      </c>
      <c r="I279" s="6" t="n">
        <v>0.0001696343436192368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109600</v>
      </c>
      <c r="D280" s="10" t="n">
        <v>-800</v>
      </c>
      <c r="E280" s="11" t="n">
        <v>-0.0072</v>
      </c>
      <c r="F280" s="9" t="n">
        <v>1269888620000</v>
      </c>
      <c r="G280" s="10" t="n">
        <v>109600000</v>
      </c>
      <c r="H280" s="10" t="n">
        <v>1000</v>
      </c>
      <c r="I280" s="12" t="n">
        <v>8.630678177114462e-05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27850</v>
      </c>
      <c r="D281" s="5" t="n">
        <v>-1700</v>
      </c>
      <c r="E281" s="13" t="n">
        <v>-0.0575</v>
      </c>
      <c r="F281" s="7" t="n">
        <v>1257134434450</v>
      </c>
      <c r="G281" s="5" t="n">
        <v>-612700000</v>
      </c>
      <c r="H281" s="5" t="n">
        <v>-22000</v>
      </c>
      <c r="I281" s="6" t="n">
        <v>-0.0004873782653706865</v>
      </c>
      <c r="J281" s="5" t="n">
        <v>-111400000</v>
      </c>
      <c r="K281" s="5" t="n">
        <v>-4000</v>
      </c>
      <c r="L281" s="6" t="n">
        <v>-8.861423006739755e-05</v>
      </c>
      <c r="M281" s="5" t="n"/>
      <c r="N281" s="5" t="n"/>
      <c r="O281" s="6" t="n"/>
    </row>
    <row r="282">
      <c r="A282" s="8" t="inlineStr">
        <is>
          <t>하나머티리얼즈 (166090)</t>
        </is>
      </c>
      <c r="B282" s="8" t="inlineStr">
        <is>
          <t>반도체 제조업</t>
        </is>
      </c>
      <c r="C282" s="9" t="n">
        <v>63400</v>
      </c>
      <c r="D282" s="10" t="n">
        <v>1800</v>
      </c>
      <c r="E282" s="11" t="n">
        <v>0.0292</v>
      </c>
      <c r="F282" s="9" t="n">
        <v>1253904531600</v>
      </c>
      <c r="G282" s="10" t="n">
        <v>253600000</v>
      </c>
      <c r="H282" s="10" t="n">
        <v>4000</v>
      </c>
      <c r="I282" s="12" t="n">
        <v>0.0002022482522464472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312500</v>
      </c>
      <c r="D283" s="5" t="n">
        <v>-2500</v>
      </c>
      <c r="E283" s="13" t="n">
        <v>-0.007900000000000001</v>
      </c>
      <c r="F283" s="7" t="n">
        <v>1252446875000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티엘비 (356860)</t>
        </is>
      </c>
      <c r="B284" s="8" t="inlineStr">
        <is>
          <t>전자부품 제조업</t>
        </is>
      </c>
      <c r="C284" s="9" t="n">
        <v>52500</v>
      </c>
      <c r="D284" s="10" t="n">
        <v>2200</v>
      </c>
      <c r="E284" s="11" t="n">
        <v>0.0437</v>
      </c>
      <c r="F284" s="9" t="n">
        <v>1244316150000</v>
      </c>
      <c r="G284" s="10" t="n">
        <v>-367500000</v>
      </c>
      <c r="H284" s="10" t="n">
        <v>-7000</v>
      </c>
      <c r="I284" s="12" t="n">
        <v>-0.0002953429480120466</v>
      </c>
      <c r="J284" s="10" t="n">
        <v>525000000</v>
      </c>
      <c r="K284" s="10" t="n">
        <v>10000</v>
      </c>
      <c r="L284" s="12" t="n">
        <v>0.0004219184971600666</v>
      </c>
      <c r="M284" s="10" t="n"/>
      <c r="N284" s="10" t="n"/>
      <c r="O284" s="12" t="n"/>
    </row>
    <row r="285">
      <c r="A285" t="inlineStr">
        <is>
          <t>SK디스커버리 (006120)</t>
        </is>
      </c>
      <c r="B285" t="inlineStr">
        <is>
          <t>기타 금융업</t>
        </is>
      </c>
      <c r="C285" s="7" t="n">
        <v>71300</v>
      </c>
      <c r="D285" s="5" t="n">
        <v>-600</v>
      </c>
      <c r="E285" s="13" t="n">
        <v>-0.0083</v>
      </c>
      <c r="F285" s="7" t="n">
        <v>1241600446300</v>
      </c>
      <c r="G285" s="5" t="n">
        <v>427800000</v>
      </c>
      <c r="H285" s="5" t="n">
        <v>6000</v>
      </c>
      <c r="I285" s="6" t="n">
        <v>0.0003445552885188263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인제니아테라퓨틱스(Reg.S) (950260)</t>
        </is>
      </c>
      <c r="B286" s="8" t="inlineStr">
        <is>
          <t>자연과학 및 공학 연구개발업</t>
        </is>
      </c>
      <c r="C286" s="9" t="n">
        <v>25100</v>
      </c>
      <c r="D286" s="10" t="n">
        <v>-2800</v>
      </c>
      <c r="E286" s="11" t="n">
        <v>-0.1004</v>
      </c>
      <c r="F286" s="9" t="n">
        <v>1241059635700</v>
      </c>
      <c r="G286" s="10" t="n">
        <v>953800000</v>
      </c>
      <c r="H286" s="10" t="n">
        <v>38000</v>
      </c>
      <c r="I286" s="12" t="n">
        <v>0.0007685367991700287</v>
      </c>
      <c r="J286" s="10" t="n">
        <v>-125500000</v>
      </c>
      <c r="K286" s="10" t="n">
        <v>-5000</v>
      </c>
      <c r="L286" s="12" t="n">
        <v>-0.000101123263048688</v>
      </c>
      <c r="M286" s="10" t="n"/>
      <c r="N286" s="10" t="n"/>
      <c r="O286" s="12" t="n"/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6150</v>
      </c>
      <c r="D287" s="5" t="n">
        <v>-220</v>
      </c>
      <c r="E287" s="13" t="n">
        <v>-0.0345</v>
      </c>
      <c r="F287" s="7" t="n">
        <v>1233652417350</v>
      </c>
      <c r="G287" s="5" t="n">
        <v>-147600000</v>
      </c>
      <c r="H287" s="5" t="n">
        <v>-24000</v>
      </c>
      <c r="I287" s="6" t="n">
        <v>-0.0001196447215797287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71600</v>
      </c>
      <c r="D288" s="10" t="n">
        <v>-2100</v>
      </c>
      <c r="E288" s="11" t="n">
        <v>-0.0285</v>
      </c>
      <c r="F288" s="9" t="n">
        <v>1230181008400</v>
      </c>
      <c r="G288" s="10" t="n">
        <v>-143200000</v>
      </c>
      <c r="H288" s="10" t="n">
        <v>-2000</v>
      </c>
      <c r="I288" s="12" t="n">
        <v>-0.0001164056338231469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디아이 (003160)</t>
        </is>
      </c>
      <c r="B289" t="inlineStr">
        <is>
          <t>측정, 시험, 항해, 제어 및 기타 정밀기기 제조업; 광학기기 제외</t>
        </is>
      </c>
      <c r="C289" s="7" t="n">
        <v>43250</v>
      </c>
      <c r="D289" s="5" t="n">
        <v>1700</v>
      </c>
      <c r="E289" s="13" t="n">
        <v>0.0409</v>
      </c>
      <c r="F289" s="7" t="n">
        <v>1223975000000</v>
      </c>
      <c r="G289" s="5" t="n">
        <v>1859750000</v>
      </c>
      <c r="H289" s="5" t="n">
        <v>43000</v>
      </c>
      <c r="I289" s="6" t="n">
        <v>0.001519434628975265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KB발해인프라 (415640)</t>
        </is>
      </c>
      <c r="B290" s="8" t="inlineStr">
        <is>
          <t>신탁업 및 집합투자업</t>
        </is>
      </c>
      <c r="C290" s="9" t="n">
        <v>9980</v>
      </c>
      <c r="D290" s="10" t="n">
        <v>-60</v>
      </c>
      <c r="E290" s="11" t="n">
        <v>-0.006</v>
      </c>
      <c r="F290" s="9" t="n">
        <v>1223004569040</v>
      </c>
      <c r="G290" s="10" t="n">
        <v>-39920000</v>
      </c>
      <c r="H290" s="10" t="n">
        <v>-4000</v>
      </c>
      <c r="I290" s="12" t="n">
        <v>-3.264092466255894e-05</v>
      </c>
      <c r="J290" s="10" t="n">
        <v>-59880000</v>
      </c>
      <c r="K290" s="10" t="n">
        <v>-6000</v>
      </c>
      <c r="L290" s="12" t="n">
        <v>-4.89613869938384e-05</v>
      </c>
      <c r="M290" s="10" t="n"/>
      <c r="N290" s="10" t="n"/>
      <c r="O290" s="12" t="n"/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280500</v>
      </c>
      <c r="D291" s="5" t="n">
        <v>-2500</v>
      </c>
      <c r="E291" s="13" t="n">
        <v>-0.008800000000000001</v>
      </c>
      <c r="F291" s="7" t="n">
        <v>1213914801000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113400</v>
      </c>
      <c r="D292" s="10" t="n">
        <v>-3600</v>
      </c>
      <c r="E292" s="11" t="n">
        <v>-0.0308</v>
      </c>
      <c r="F292" s="9" t="n">
        <v>1211112000000</v>
      </c>
      <c r="G292" s="10" t="n">
        <v>-453600000</v>
      </c>
      <c r="H292" s="10" t="n">
        <v>-4000</v>
      </c>
      <c r="I292" s="12" t="n">
        <v>-0.0003745318352059925</v>
      </c>
      <c r="J292" s="10" t="n">
        <v>226800000</v>
      </c>
      <c r="K292" s="10" t="n">
        <v>2000</v>
      </c>
      <c r="L292" s="12" t="n">
        <v>0.0001872659176029963</v>
      </c>
      <c r="M292" s="10" t="n"/>
      <c r="N292" s="10" t="n"/>
      <c r="O292" s="12" t="n"/>
    </row>
    <row r="293">
      <c r="A293" t="inlineStr">
        <is>
          <t>더블유게임즈 (192080)</t>
        </is>
      </c>
      <c r="B293" t="inlineStr">
        <is>
          <t>소프트웨어 개발 및 공급업</t>
        </is>
      </c>
      <c r="C293" s="7" t="n">
        <v>57000</v>
      </c>
      <c r="D293" s="5" t="n">
        <v>-300</v>
      </c>
      <c r="E293" s="13" t="n">
        <v>-0.0052</v>
      </c>
      <c r="F293" s="7" t="n">
        <v>1206887676000</v>
      </c>
      <c r="G293" s="5" t="n">
        <v>570000000</v>
      </c>
      <c r="H293" s="5" t="n">
        <v>10000</v>
      </c>
      <c r="I293" s="6" t="n">
        <v>0.0004722891875813636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4135</v>
      </c>
      <c r="D294" s="10" t="n">
        <v>-20</v>
      </c>
      <c r="E294" s="11" t="n">
        <v>-0.0048</v>
      </c>
      <c r="F294" s="9" t="n">
        <v>1194886335340</v>
      </c>
      <c r="G294" s="10" t="n">
        <v>-33080000</v>
      </c>
      <c r="H294" s="10" t="n">
        <v>-8000</v>
      </c>
      <c r="I294" s="12" t="n">
        <v>-2.768464164466926e-05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16050</v>
      </c>
      <c r="D295" s="5" t="n">
        <v>-130</v>
      </c>
      <c r="E295" s="13" t="n">
        <v>-0.008</v>
      </c>
      <c r="F295" s="7" t="n">
        <v>1180400604450</v>
      </c>
      <c r="G295" s="5" t="n">
        <v>16050000</v>
      </c>
      <c r="H295" s="5" t="n">
        <v>1000</v>
      </c>
      <c r="I295" s="6" t="n">
        <v>1.359707877096386e-05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388500</v>
      </c>
      <c r="D296" s="10" t="n">
        <v>-5500</v>
      </c>
      <c r="E296" s="11" t="n">
        <v>-0.014</v>
      </c>
      <c r="F296" s="9" t="n">
        <v>1168227270000</v>
      </c>
      <c r="G296" s="10" t="n">
        <v>-388500000</v>
      </c>
      <c r="H296" s="10" t="n">
        <v>-1000</v>
      </c>
      <c r="I296" s="12" t="n">
        <v>-0.0003325551542723361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삼아알미늄 (006110)</t>
        </is>
      </c>
      <c r="B297" t="inlineStr">
        <is>
          <t>1차 비철금속 제조업</t>
        </is>
      </c>
      <c r="C297" s="7" t="n">
        <v>77000</v>
      </c>
      <c r="D297" s="5" t="n">
        <v>11000</v>
      </c>
      <c r="E297" s="13" t="n">
        <v>0.1667</v>
      </c>
      <c r="F297" s="7" t="n">
        <v>1164506035000</v>
      </c>
      <c r="G297" s="5" t="n">
        <v>154000000</v>
      </c>
      <c r="H297" s="5" t="n">
        <v>2000</v>
      </c>
      <c r="I297" s="6" t="n">
        <v>0.0001322449136126633</v>
      </c>
      <c r="J297" s="5" t="n">
        <v>5313000000</v>
      </c>
      <c r="K297" s="5" t="n">
        <v>69000</v>
      </c>
      <c r="L297" s="6" t="n">
        <v>0.004562449519636882</v>
      </c>
      <c r="M297" s="5" t="n"/>
      <c r="N297" s="5" t="n"/>
      <c r="O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24400</v>
      </c>
      <c r="D298" s="10" t="n">
        <v>-600</v>
      </c>
      <c r="E298" s="11" t="n">
        <v>-0.024</v>
      </c>
      <c r="F298" s="9" t="n">
        <v>1163053474400</v>
      </c>
      <c r="G298" s="10" t="n">
        <v>-732000000</v>
      </c>
      <c r="H298" s="10" t="n">
        <v>-30000</v>
      </c>
      <c r="I298" s="12" t="n">
        <v>-0.000629377768186993</v>
      </c>
      <c r="J298" s="10" t="n">
        <v>-48800000</v>
      </c>
      <c r="K298" s="10" t="n">
        <v>-2000</v>
      </c>
      <c r="L298" s="12" t="n">
        <v>-4.195851787913287e-05</v>
      </c>
      <c r="M298" s="10" t="n"/>
      <c r="N298" s="10" t="n"/>
      <c r="O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40450</v>
      </c>
      <c r="D299" s="5" t="n">
        <v>-300</v>
      </c>
      <c r="E299" s="13" t="n">
        <v>-0.0074</v>
      </c>
      <c r="F299" s="7" t="n">
        <v>1145944090950</v>
      </c>
      <c r="G299" s="5" t="n">
        <v>-242700000</v>
      </c>
      <c r="H299" s="5" t="n">
        <v>-6000</v>
      </c>
      <c r="I299" s="6" t="n">
        <v>-0.0002117904371746435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53500</v>
      </c>
      <c r="D300" s="10" t="n">
        <v>100</v>
      </c>
      <c r="E300" s="11" t="n">
        <v>0.0019</v>
      </c>
      <c r="F300" s="9" t="n">
        <v>1141416026500</v>
      </c>
      <c r="G300" s="10" t="n">
        <v>-2568000000</v>
      </c>
      <c r="H300" s="10" t="n">
        <v>-48000</v>
      </c>
      <c r="I300" s="12" t="n">
        <v>-0.002249836992279169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31700</v>
      </c>
      <c r="D301" s="5" t="n">
        <v>650</v>
      </c>
      <c r="E301" s="13" t="n">
        <v>0.0209</v>
      </c>
      <c r="F301" s="7" t="n">
        <v>1138307692000</v>
      </c>
      <c r="G301" s="5" t="n">
        <v>1838600000</v>
      </c>
      <c r="H301" s="5" t="n">
        <v>58000</v>
      </c>
      <c r="I301" s="6" t="n">
        <v>0.001615204757836249</v>
      </c>
      <c r="J301" s="5" t="n">
        <v>-31700000</v>
      </c>
      <c r="K301" s="5" t="n">
        <v>-1000</v>
      </c>
      <c r="L301" s="6" t="n">
        <v>-2.784835789372844e-05</v>
      </c>
      <c r="M301" s="5" t="n"/>
      <c r="N301" s="5" t="n"/>
      <c r="O301" s="6" t="n"/>
    </row>
    <row r="302">
      <c r="A302" s="8" t="inlineStr">
        <is>
          <t>롯데웰푸드 (280360)</t>
        </is>
      </c>
      <c r="B302" s="8" t="inlineStr">
        <is>
          <t>기타 식품 제조업</t>
        </is>
      </c>
      <c r="C302" s="9" t="n">
        <v>122700</v>
      </c>
      <c r="D302" s="10" t="n">
        <v>0</v>
      </c>
      <c r="E302" s="11" t="n">
        <v>0</v>
      </c>
      <c r="F302" s="9" t="n">
        <v>1129401229800</v>
      </c>
      <c r="G302" s="10" t="n">
        <v>368100000</v>
      </c>
      <c r="H302" s="10" t="n">
        <v>3000</v>
      </c>
      <c r="I302" s="12" t="n">
        <v>0.0003259249151563125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샘씨엔에스 (252990)</t>
        </is>
      </c>
      <c r="B303" t="inlineStr">
        <is>
          <t>전자부품 제조업</t>
        </is>
      </c>
      <c r="C303" s="7" t="n">
        <v>18650</v>
      </c>
      <c r="D303" s="5" t="n">
        <v>-400</v>
      </c>
      <c r="E303" s="13" t="n">
        <v>-0.021</v>
      </c>
      <c r="F303" s="7" t="n">
        <v>1123063629850</v>
      </c>
      <c r="G303" s="5" t="n">
        <v>-242450000</v>
      </c>
      <c r="H303" s="5" t="n">
        <v>-13000</v>
      </c>
      <c r="I303" s="6" t="n">
        <v>-0.0002158826922677412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65400</v>
      </c>
      <c r="D304" s="10" t="n">
        <v>700</v>
      </c>
      <c r="E304" s="11" t="n">
        <v>0.0108</v>
      </c>
      <c r="F304" s="9" t="n">
        <v>1111800000000</v>
      </c>
      <c r="G304" s="10" t="n">
        <v>-196200000</v>
      </c>
      <c r="H304" s="10" t="n">
        <v>-3000</v>
      </c>
      <c r="I304" s="12" t="n">
        <v>-0.0001764705882352941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9630</v>
      </c>
      <c r="D305" s="5" t="n">
        <v>-170</v>
      </c>
      <c r="E305" s="13" t="n">
        <v>-0.0173</v>
      </c>
      <c r="F305" s="7" t="n">
        <v>1097463314430</v>
      </c>
      <c r="G305" s="5" t="n">
        <v>-38520000</v>
      </c>
      <c r="H305" s="5" t="n">
        <v>-4000</v>
      </c>
      <c r="I305" s="6" t="n">
        <v>-3.509912312650424e-05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42350</v>
      </c>
      <c r="D306" s="10" t="n">
        <v>-350</v>
      </c>
      <c r="E306" s="11" t="n">
        <v>-0.008199999999999999</v>
      </c>
      <c r="F306" s="9" t="n">
        <v>1092630000000</v>
      </c>
      <c r="G306" s="10" t="n">
        <v>-42350000</v>
      </c>
      <c r="H306" s="10" t="n">
        <v>-1000</v>
      </c>
      <c r="I306" s="12" t="n">
        <v>-3.875968992248062e-05</v>
      </c>
      <c r="J306" s="10" t="n">
        <v>-42350000</v>
      </c>
      <c r="K306" s="10" t="n">
        <v>-1000</v>
      </c>
      <c r="L306" s="12" t="n">
        <v>-3.875968992248062e-05</v>
      </c>
      <c r="M306" s="10" t="n"/>
      <c r="N306" s="10" t="n"/>
      <c r="O306" s="12" t="n"/>
    </row>
    <row r="307">
      <c r="A307" t="inlineStr">
        <is>
          <t>GST (083450)</t>
        </is>
      </c>
      <c r="B307" t="inlineStr">
        <is>
          <t>특수 목적용 기계 제조업</t>
        </is>
      </c>
      <c r="C307" s="7" t="n">
        <v>57700</v>
      </c>
      <c r="D307" s="5" t="n">
        <v>1500</v>
      </c>
      <c r="E307" s="13" t="n">
        <v>0.0267</v>
      </c>
      <c r="F307" s="7" t="n">
        <v>1063411000000</v>
      </c>
      <c r="G307" s="5" t="n">
        <v>57700000</v>
      </c>
      <c r="H307" s="5" t="n">
        <v>1000</v>
      </c>
      <c r="I307" s="6" t="n">
        <v>5.425935973955508e-05</v>
      </c>
      <c r="J307" s="5" t="n">
        <v>57700000</v>
      </c>
      <c r="K307" s="5" t="n">
        <v>1000</v>
      </c>
      <c r="L307" s="6" t="n">
        <v>5.425935973955508e-05</v>
      </c>
      <c r="M307" s="5" t="n"/>
      <c r="N307" s="5" t="n"/>
      <c r="O307" s="6" t="n"/>
    </row>
    <row r="308">
      <c r="A308" s="8" t="inlineStr">
        <is>
          <t>제이에스링크 (127120)</t>
        </is>
      </c>
      <c r="B308" s="8" t="inlineStr">
        <is>
          <t>자연과학 및 공학 연구개발업</t>
        </is>
      </c>
      <c r="C308" s="9" t="n">
        <v>28250</v>
      </c>
      <c r="D308" s="10" t="n">
        <v>400</v>
      </c>
      <c r="E308" s="11" t="n">
        <v>0.0144</v>
      </c>
      <c r="F308" s="9" t="n">
        <v>1053526035250</v>
      </c>
      <c r="G308" s="10" t="n">
        <v>-56500000</v>
      </c>
      <c r="H308" s="10" t="n">
        <v>-2000</v>
      </c>
      <c r="I308" s="12" t="n">
        <v>-5.362942927802695e-05</v>
      </c>
      <c r="J308" s="10" t="n">
        <v>28250000</v>
      </c>
      <c r="K308" s="10" t="n">
        <v>1000</v>
      </c>
      <c r="L308" s="12" t="n">
        <v>2.681471463901347e-05</v>
      </c>
      <c r="M308" s="10" t="n"/>
      <c r="N308" s="10" t="n"/>
      <c r="O308" s="12" t="n"/>
    </row>
    <row r="309">
      <c r="A309" t="inlineStr">
        <is>
          <t>하이트진로 (000080)</t>
        </is>
      </c>
      <c r="B309" t="inlineStr">
        <is>
          <t>알코올음료 제조업</t>
        </is>
      </c>
      <c r="C309" s="7" t="n">
        <v>14730</v>
      </c>
      <c r="D309" s="5" t="n">
        <v>-130</v>
      </c>
      <c r="E309" s="13" t="n">
        <v>-0.008699999999999999</v>
      </c>
      <c r="F309" s="7" t="n">
        <v>1033068090030</v>
      </c>
      <c r="G309" s="5" t="n">
        <v>14730000</v>
      </c>
      <c r="H309" s="5" t="n">
        <v>1000</v>
      </c>
      <c r="I309" s="6" t="n">
        <v>1.425849868189448e-05</v>
      </c>
      <c r="J309" s="5" t="n">
        <v>14730000</v>
      </c>
      <c r="K309" s="5" t="n">
        <v>1000</v>
      </c>
      <c r="L309" s="6" t="n">
        <v>1.425849868189448e-05</v>
      </c>
      <c r="M309" s="5" t="n"/>
      <c r="N309" s="5" t="n"/>
      <c r="O309" s="6" t="n"/>
    </row>
    <row r="310">
      <c r="A310" s="8" t="inlineStr">
        <is>
          <t>솔브레인홀딩스 (036830)</t>
        </is>
      </c>
      <c r="B310" s="8" t="inlineStr">
        <is>
          <t>회사 본부 및 경영 컨설팅 서비스업</t>
        </is>
      </c>
      <c r="C310" s="9" t="n">
        <v>50350</v>
      </c>
      <c r="D310" s="10" t="n">
        <v>3200</v>
      </c>
      <c r="E310" s="11" t="n">
        <v>0.0679</v>
      </c>
      <c r="F310" s="9" t="n">
        <v>1032375443350</v>
      </c>
      <c r="G310" s="10" t="n">
        <v>50350000</v>
      </c>
      <c r="H310" s="10" t="n">
        <v>1000</v>
      </c>
      <c r="I310" s="12" t="n">
        <v>4.87710167113401e-05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15250</v>
      </c>
      <c r="D311" s="5" t="n">
        <v>-350</v>
      </c>
      <c r="E311" s="13" t="n">
        <v>-0.0224</v>
      </c>
      <c r="F311" s="7" t="n">
        <v>1031703049750</v>
      </c>
      <c r="G311" s="5" t="n">
        <v>1631750000</v>
      </c>
      <c r="H311" s="5" t="n">
        <v>107000</v>
      </c>
      <c r="I311" s="6" t="n">
        <v>0.001581608196656394</v>
      </c>
      <c r="J311" s="5" t="n">
        <v>167750000</v>
      </c>
      <c r="K311" s="5" t="n">
        <v>11000</v>
      </c>
      <c r="L311" s="6" t="n">
        <v>0.0001625952351702836</v>
      </c>
      <c r="M311" s="5" t="n"/>
      <c r="N311" s="5" t="n"/>
      <c r="O311" s="6" t="n"/>
    </row>
    <row r="312">
      <c r="A312" s="8" t="inlineStr">
        <is>
          <t>DL (000210)</t>
        </is>
      </c>
      <c r="B312" s="8" t="inlineStr">
        <is>
          <t>기초 화학물질 제조업</t>
        </is>
      </c>
      <c r="C312" s="9" t="n">
        <v>49000</v>
      </c>
      <c r="D312" s="10" t="n">
        <v>-250</v>
      </c>
      <c r="E312" s="11" t="n">
        <v>-0.0051</v>
      </c>
      <c r="F312" s="9" t="n">
        <v>1026838316000</v>
      </c>
      <c r="G312" s="10" t="n">
        <v>49000000</v>
      </c>
      <c r="H312" s="10" t="n">
        <v>1000</v>
      </c>
      <c r="I312" s="12" t="n">
        <v>4.771929449504492e-05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22500</v>
      </c>
      <c r="D313" s="5" t="n">
        <v>-200</v>
      </c>
      <c r="E313" s="13" t="n">
        <v>-0.008800000000000001</v>
      </c>
      <c r="F313" s="7" t="n">
        <v>1017684450000</v>
      </c>
      <c r="G313" s="5" t="n">
        <v>-157500000</v>
      </c>
      <c r="H313" s="5" t="n">
        <v>-7000</v>
      </c>
      <c r="I313" s="6" t="n">
        <v>-0.0001547630997014841</v>
      </c>
      <c r="J313" s="5" t="n">
        <v>112500000</v>
      </c>
      <c r="K313" s="5" t="n">
        <v>5000</v>
      </c>
      <c r="L313" s="6" t="n">
        <v>0.0001105450712153458</v>
      </c>
      <c r="M313" s="5" t="n"/>
      <c r="N313" s="5" t="n"/>
      <c r="O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909000</v>
      </c>
      <c r="D314" s="10" t="n">
        <v>-15000</v>
      </c>
      <c r="E314" s="11" t="n">
        <v>-0.0162</v>
      </c>
      <c r="F314" s="9" t="n">
        <v>1012080600000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한국카본 (017960)</t>
        </is>
      </c>
      <c r="B315" t="inlineStr">
        <is>
          <t>구조용 금속제품, 탱크 및 증기발생기 제조업</t>
        </is>
      </c>
      <c r="C315" s="7" t="n">
        <v>19510</v>
      </c>
      <c r="D315" s="5" t="n">
        <v>-740</v>
      </c>
      <c r="E315" s="13" t="n">
        <v>-0.0365</v>
      </c>
      <c r="F315" s="7" t="n">
        <v>1008208241860</v>
      </c>
      <c r="G315" s="5" t="n">
        <v>-390200000</v>
      </c>
      <c r="H315" s="5" t="n">
        <v>-20000</v>
      </c>
      <c r="I315" s="6" t="n">
        <v>-0.0003870232198063932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9360</v>
      </c>
      <c r="D316" s="10" t="n">
        <v>-750</v>
      </c>
      <c r="E316" s="11" t="n">
        <v>-0.0742</v>
      </c>
      <c r="F316" s="9" t="n">
        <v>999135680400</v>
      </c>
      <c r="G316" s="10" t="n">
        <v>74880000</v>
      </c>
      <c r="H316" s="10" t="n">
        <v>8000</v>
      </c>
      <c r="I316" s="12" t="n">
        <v>7.4944776239021e-05</v>
      </c>
      <c r="J316" s="10" t="n">
        <v>-9360000</v>
      </c>
      <c r="K316" s="10" t="n">
        <v>-1000</v>
      </c>
      <c r="L316" s="12" t="n">
        <v>-9.368097029877625e-06</v>
      </c>
      <c r="M316" s="10" t="n"/>
      <c r="N316" s="10" t="n"/>
      <c r="O316" s="12" t="n"/>
    </row>
    <row r="317">
      <c r="A317" t="inlineStr">
        <is>
          <t>피노 (033790)</t>
        </is>
      </c>
      <c r="B317" t="inlineStr">
        <is>
          <t>일차전지 및 이차전지 제조업</t>
        </is>
      </c>
      <c r="C317" s="7" t="n">
        <v>11540</v>
      </c>
      <c r="D317" s="5" t="n">
        <v>1660</v>
      </c>
      <c r="E317" s="13" t="n">
        <v>0.168</v>
      </c>
      <c r="F317" s="7" t="n">
        <v>992589477620</v>
      </c>
      <c r="G317" s="5" t="n">
        <v>2527260000</v>
      </c>
      <c r="H317" s="5" t="n">
        <v>219000</v>
      </c>
      <c r="I317" s="6" t="n">
        <v>0.002546128139560561</v>
      </c>
      <c r="J317" s="5" t="n">
        <v>2204140000</v>
      </c>
      <c r="K317" s="5" t="n">
        <v>191000</v>
      </c>
      <c r="L317" s="6" t="n">
        <v>0.002220595774685238</v>
      </c>
      <c r="M317" s="5" t="n"/>
      <c r="N317" s="5" t="n"/>
      <c r="O317" s="6" t="n"/>
    </row>
    <row r="318">
      <c r="A318" s="8" t="inlineStr">
        <is>
          <t>대원전선 (006340)</t>
        </is>
      </c>
      <c r="B318" s="8" t="inlineStr">
        <is>
          <t>절연선 및 케이블 제조업</t>
        </is>
      </c>
      <c r="C318" s="9" t="n">
        <v>12620</v>
      </c>
      <c r="D318" s="10" t="n">
        <v>-330</v>
      </c>
      <c r="E318" s="11" t="n">
        <v>-0.0255</v>
      </c>
      <c r="F318" s="9" t="n">
        <v>989589929920</v>
      </c>
      <c r="G318" s="10" t="n">
        <v>782440000</v>
      </c>
      <c r="H318" s="10" t="n">
        <v>62000</v>
      </c>
      <c r="I318" s="12" t="n">
        <v>0.0007906709398945214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25650</v>
      </c>
      <c r="D319" s="5" t="n">
        <v>-350</v>
      </c>
      <c r="E319" s="13" t="n">
        <v>-0.0135</v>
      </c>
      <c r="F319" s="7" t="n">
        <v>983558535300</v>
      </c>
      <c r="G319" s="5" t="n">
        <v>51300000</v>
      </c>
      <c r="H319" s="5" t="n">
        <v>2000</v>
      </c>
      <c r="I319" s="6" t="n">
        <v>5.215754645894332e-05</v>
      </c>
      <c r="J319" s="5" t="n">
        <v>51300000</v>
      </c>
      <c r="K319" s="5" t="n">
        <v>2000</v>
      </c>
      <c r="L319" s="6" t="n">
        <v>5.215754645894332e-05</v>
      </c>
      <c r="M319" s="5" t="n"/>
      <c r="N319" s="5" t="n"/>
      <c r="O319" s="6" t="n"/>
    </row>
    <row r="320">
      <c r="A320" s="8" t="inlineStr">
        <is>
          <t>필옵틱스 (161580)</t>
        </is>
      </c>
      <c r="B320" s="8" t="inlineStr">
        <is>
          <t>특수 목적용 기계 제조업</t>
        </is>
      </c>
      <c r="C320" s="9" t="n">
        <v>41950</v>
      </c>
      <c r="D320" s="10" t="n">
        <v>250</v>
      </c>
      <c r="E320" s="11" t="n">
        <v>0.006</v>
      </c>
      <c r="F320" s="9" t="n">
        <v>983402261650</v>
      </c>
      <c r="G320" s="10" t="n">
        <v>293650000</v>
      </c>
      <c r="H320" s="10" t="n">
        <v>7000</v>
      </c>
      <c r="I320" s="12" t="n">
        <v>0.0002986061873676188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하이젠알앤엠 (160190)</t>
        </is>
      </c>
      <c r="B321" t="inlineStr">
        <is>
          <t>전동기, 발전기 및 전기 변환 · 공급 · 제어 장치 제조업</t>
        </is>
      </c>
      <c r="C321" s="7" t="n">
        <v>31800</v>
      </c>
      <c r="D321" s="5" t="n">
        <v>-2000</v>
      </c>
      <c r="E321" s="13" t="n">
        <v>-0.0592</v>
      </c>
      <c r="F321" s="7" t="n">
        <v>982238400000</v>
      </c>
      <c r="G321" s="5" t="n">
        <v>-127200000</v>
      </c>
      <c r="H321" s="5" t="n">
        <v>-4000</v>
      </c>
      <c r="I321" s="6" t="n">
        <v>-0.0001295001295001295</v>
      </c>
      <c r="J321" s="5" t="n">
        <v>-31800000</v>
      </c>
      <c r="K321" s="5" t="n">
        <v>-1000</v>
      </c>
      <c r="L321" s="6" t="n">
        <v>-3.237503237503238e-05</v>
      </c>
      <c r="M321" s="5" t="n"/>
      <c r="N321" s="5" t="n"/>
      <c r="O321" s="6" t="n"/>
    </row>
    <row r="322">
      <c r="A322" s="8" t="inlineStr">
        <is>
          <t>쿠쿠홀딩스 (192400)</t>
        </is>
      </c>
      <c r="B322" s="8" t="inlineStr">
        <is>
          <t>기타 금융업</t>
        </is>
      </c>
      <c r="C322" s="9" t="n">
        <v>27600</v>
      </c>
      <c r="D322" s="10" t="n">
        <v>300</v>
      </c>
      <c r="E322" s="11" t="n">
        <v>0.011</v>
      </c>
      <c r="F322" s="9" t="n">
        <v>981516306000</v>
      </c>
      <c r="G322" s="10" t="n">
        <v>55200000</v>
      </c>
      <c r="H322" s="10" t="n">
        <v>2000</v>
      </c>
      <c r="I322" s="12" t="n">
        <v>5.623951396687239e-05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RF머트리얼즈 (327260)</t>
        </is>
      </c>
      <c r="B323" t="inlineStr">
        <is>
          <t>전자부품 제조업</t>
        </is>
      </c>
      <c r="C323" s="7" t="n">
        <v>54300</v>
      </c>
      <c r="D323" s="5" t="n">
        <v>900</v>
      </c>
      <c r="E323" s="13" t="n">
        <v>0.0169</v>
      </c>
      <c r="F323" s="7" t="n">
        <v>976716254400</v>
      </c>
      <c r="G323" s="5" t="n">
        <v>-1411800000</v>
      </c>
      <c r="H323" s="5" t="n">
        <v>-26000</v>
      </c>
      <c r="I323" s="6" t="n">
        <v>-0.001445455620954392</v>
      </c>
      <c r="J323" s="5" t="n">
        <v>-162900000</v>
      </c>
      <c r="K323" s="5" t="n">
        <v>-3000</v>
      </c>
      <c r="L323" s="6" t="n">
        <v>-0.0001667833408793529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16670</v>
      </c>
      <c r="D324" s="10" t="n">
        <v>-180</v>
      </c>
      <c r="E324" s="11" t="n">
        <v>-0.0107</v>
      </c>
      <c r="F324" s="9" t="n">
        <v>971339912470</v>
      </c>
      <c r="G324" s="10" t="n">
        <v>-16670000</v>
      </c>
      <c r="H324" s="10" t="n">
        <v>-1000</v>
      </c>
      <c r="I324" s="12" t="n">
        <v>-1.716186042186839e-05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125600</v>
      </c>
      <c r="D325" s="5" t="n">
        <v>3200</v>
      </c>
      <c r="E325" s="13" t="n">
        <v>0.0261</v>
      </c>
      <c r="F325" s="7" t="n">
        <v>964954530400</v>
      </c>
      <c r="G325" s="5" t="n">
        <v>-1130400000</v>
      </c>
      <c r="H325" s="5" t="n">
        <v>-9000</v>
      </c>
      <c r="I325" s="6" t="n">
        <v>-0.001171454161193915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5340</v>
      </c>
      <c r="D326" s="10" t="n">
        <v>0</v>
      </c>
      <c r="E326" s="11" t="n">
        <v>0</v>
      </c>
      <c r="F326" s="9" t="n">
        <v>959064000000</v>
      </c>
      <c r="G326" s="10" t="n">
        <v>-5340000</v>
      </c>
      <c r="H326" s="10" t="n">
        <v>-1000</v>
      </c>
      <c r="I326" s="12" t="n">
        <v>-5.567928730512249e-06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40600</v>
      </c>
      <c r="D327" s="5" t="n">
        <v>100</v>
      </c>
      <c r="E327" s="13" t="n">
        <v>0.0025</v>
      </c>
      <c r="F327" s="7" t="n">
        <v>955477476800</v>
      </c>
      <c r="G327" s="5" t="n">
        <v>-121800000</v>
      </c>
      <c r="H327" s="5" t="n">
        <v>-3000</v>
      </c>
      <c r="I327" s="6" t="n">
        <v>-0.0001274755323463215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SNT다이내믹스 (003570)</t>
        </is>
      </c>
      <c r="B328" s="8" t="inlineStr">
        <is>
          <t>자동차 신품 부품 제조업</t>
        </is>
      </c>
      <c r="C328" s="9" t="n">
        <v>28550</v>
      </c>
      <c r="D328" s="10" t="n">
        <v>-2000</v>
      </c>
      <c r="E328" s="11" t="n">
        <v>-0.0655</v>
      </c>
      <c r="F328" s="9" t="n">
        <v>949364499350</v>
      </c>
      <c r="G328" s="10" t="n">
        <v>-314050000</v>
      </c>
      <c r="H328" s="10" t="n">
        <v>-11000</v>
      </c>
      <c r="I328" s="12" t="n">
        <v>-0.0003308002355417968</v>
      </c>
      <c r="J328" s="10" t="n">
        <v>28550000</v>
      </c>
      <c r="K328" s="10" t="n">
        <v>1000</v>
      </c>
      <c r="L328" s="12" t="n">
        <v>3.007274868561789e-05</v>
      </c>
      <c r="M328" s="10" t="n"/>
      <c r="N328" s="10" t="n"/>
      <c r="O328" s="12" t="n"/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37525</v>
      </c>
      <c r="D329" s="5" t="n">
        <v>-725</v>
      </c>
      <c r="E329" s="13" t="n">
        <v>-0.019</v>
      </c>
      <c r="F329" s="7" t="n">
        <v>947704044275</v>
      </c>
      <c r="G329" s="5" t="n">
        <v>-262675000</v>
      </c>
      <c r="H329" s="5" t="n">
        <v>-7000</v>
      </c>
      <c r="I329" s="6" t="n">
        <v>-0.0002771698628773376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4370</v>
      </c>
      <c r="D330" s="10" t="n">
        <v>-80</v>
      </c>
      <c r="E330" s="11" t="n">
        <v>-0.018</v>
      </c>
      <c r="F330" s="9" t="n">
        <v>937573776750</v>
      </c>
      <c r="G330" s="10" t="n">
        <v>-78660000</v>
      </c>
      <c r="H330" s="10" t="n">
        <v>-18000</v>
      </c>
      <c r="I330" s="12" t="n">
        <v>-8.389739767751029e-05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에이치브이엠 (295310)</t>
        </is>
      </c>
      <c r="B331" t="inlineStr">
        <is>
          <t>1차 비철금속 제조업</t>
        </is>
      </c>
      <c r="C331" s="7" t="n">
        <v>74700</v>
      </c>
      <c r="D331" s="5" t="n">
        <v>2700</v>
      </c>
      <c r="E331" s="13" t="n">
        <v>0.0375</v>
      </c>
      <c r="F331" s="7" t="n">
        <v>937312144200</v>
      </c>
      <c r="G331" s="5" t="n">
        <v>1120500000</v>
      </c>
      <c r="H331" s="5" t="n">
        <v>15000</v>
      </c>
      <c r="I331" s="6" t="n">
        <v>0.001195439541601535</v>
      </c>
      <c r="J331" s="5" t="n">
        <v>298800000</v>
      </c>
      <c r="K331" s="5" t="n">
        <v>4000</v>
      </c>
      <c r="L331" s="6" t="n">
        <v>0.0003187838777604094</v>
      </c>
      <c r="M331" s="5" t="n"/>
      <c r="N331" s="5" t="n"/>
      <c r="O331" s="6" t="n"/>
    </row>
    <row r="332">
      <c r="A332" s="8" t="inlineStr">
        <is>
          <t>씨엠티엑스 (388210)</t>
        </is>
      </c>
      <c r="B332" s="8" t="inlineStr">
        <is>
          <t>전자부품 제조업</t>
        </is>
      </c>
      <c r="C332" s="9" t="n">
        <v>96000</v>
      </c>
      <c r="D332" s="10" t="n">
        <v>6700</v>
      </c>
      <c r="E332" s="11" t="n">
        <v>0.075</v>
      </c>
      <c r="F332" s="9" t="n">
        <v>926826048000</v>
      </c>
      <c r="G332" s="10" t="n">
        <v>384000000</v>
      </c>
      <c r="H332" s="10" t="n">
        <v>4000</v>
      </c>
      <c r="I332" s="12" t="n">
        <v>0.0004143172290297996</v>
      </c>
      <c r="J332" s="10" t="n">
        <v>-96000000</v>
      </c>
      <c r="K332" s="10" t="n">
        <v>-1000</v>
      </c>
      <c r="L332" s="12" t="n">
        <v>-0.0001035793072574499</v>
      </c>
      <c r="M332" s="10" t="n"/>
      <c r="N332" s="10" t="n"/>
      <c r="O332" s="12" t="n"/>
    </row>
    <row r="333">
      <c r="A333" t="inlineStr">
        <is>
          <t>큐리옥스바이오시스템즈 (445680)</t>
        </is>
      </c>
      <c r="B333" t="inlineStr">
        <is>
          <t>의료용 기기 제조업</t>
        </is>
      </c>
      <c r="C333" s="7" t="n">
        <v>53600</v>
      </c>
      <c r="D333" s="5" t="n">
        <v>-5600</v>
      </c>
      <c r="E333" s="13" t="n">
        <v>-0.0946</v>
      </c>
      <c r="F333" s="7" t="n">
        <v>923243866400</v>
      </c>
      <c r="G333" s="5" t="n">
        <v>964800000</v>
      </c>
      <c r="H333" s="5" t="n">
        <v>18000</v>
      </c>
      <c r="I333" s="6" t="n">
        <v>0.001045011004256156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17290</v>
      </c>
      <c r="D334" s="10" t="n">
        <v>480</v>
      </c>
      <c r="E334" s="11" t="n">
        <v>0.0286</v>
      </c>
      <c r="F334" s="9" t="n">
        <v>918454793620</v>
      </c>
      <c r="G334" s="10" t="n">
        <v>51870000</v>
      </c>
      <c r="H334" s="10" t="n">
        <v>3000</v>
      </c>
      <c r="I334" s="12" t="n">
        <v>5.647528910547622e-05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65700</v>
      </c>
      <c r="D335" s="5" t="n">
        <v>-500</v>
      </c>
      <c r="E335" s="13" t="n">
        <v>-0.0076</v>
      </c>
      <c r="F335" s="7" t="n">
        <v>906842646000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9740</v>
      </c>
      <c r="D336" s="10" t="n">
        <v>-70</v>
      </c>
      <c r="E336" s="11" t="n">
        <v>-0.0071</v>
      </c>
      <c r="F336" s="9" t="n">
        <v>902210180680</v>
      </c>
      <c r="G336" s="10" t="n">
        <v>155840000</v>
      </c>
      <c r="H336" s="10" t="n">
        <v>16000</v>
      </c>
      <c r="I336" s="12" t="n">
        <v>0.0001727313694050123</v>
      </c>
      <c r="J336" s="10" t="n">
        <v>38960000</v>
      </c>
      <c r="K336" s="10" t="n">
        <v>4000</v>
      </c>
      <c r="L336" s="12" t="n">
        <v>4.318284235125308e-05</v>
      </c>
      <c r="M336" s="10" t="n"/>
      <c r="N336" s="10" t="n"/>
      <c r="O336" s="12" t="n"/>
    </row>
    <row r="337">
      <c r="A337" t="inlineStr">
        <is>
          <t>경동나비엔 (009450)</t>
        </is>
      </c>
      <c r="B337" t="inlineStr">
        <is>
          <t>가정용 기기 제조업</t>
        </is>
      </c>
      <c r="C337" s="7" t="n">
        <v>61700</v>
      </c>
      <c r="D337" s="5" t="n">
        <v>0</v>
      </c>
      <c r="E337" s="13" t="n">
        <v>0</v>
      </c>
      <c r="F337" s="7" t="n">
        <v>898882126400</v>
      </c>
      <c r="G337" s="5" t="n">
        <v>-185100000</v>
      </c>
      <c r="H337" s="5" t="n">
        <v>-3000</v>
      </c>
      <c r="I337" s="6" t="n">
        <v>-0.0002059224391760027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대웅 (003090)</t>
        </is>
      </c>
      <c r="B338" s="8" t="inlineStr">
        <is>
          <t>의약품 제조업</t>
        </is>
      </c>
      <c r="C338" s="9" t="n">
        <v>15410</v>
      </c>
      <c r="D338" s="10" t="n">
        <v>-290</v>
      </c>
      <c r="E338" s="11" t="n">
        <v>-0.0185</v>
      </c>
      <c r="F338" s="9" t="n">
        <v>895967911800</v>
      </c>
      <c r="G338" s="10" t="n">
        <v>15410000</v>
      </c>
      <c r="H338" s="10" t="n">
        <v>1000</v>
      </c>
      <c r="I338" s="12" t="n">
        <v>1.719927666722048e-05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32550</v>
      </c>
      <c r="D339" s="5" t="n">
        <v>50</v>
      </c>
      <c r="E339" s="13" t="n">
        <v>0.0015</v>
      </c>
      <c r="F339" s="7" t="n">
        <v>894602507400</v>
      </c>
      <c r="G339" s="5" t="n">
        <v>-32550000</v>
      </c>
      <c r="H339" s="5" t="n">
        <v>-1000</v>
      </c>
      <c r="I339" s="6" t="n">
        <v>-3.638487454568026e-05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77100</v>
      </c>
      <c r="D340" s="10" t="n">
        <v>-1900</v>
      </c>
      <c r="E340" s="11" t="n">
        <v>-0.0241</v>
      </c>
      <c r="F340" s="9" t="n">
        <v>892721162400</v>
      </c>
      <c r="G340" s="10" t="n">
        <v>-77100000</v>
      </c>
      <c r="H340" s="10" t="n">
        <v>-1000</v>
      </c>
      <c r="I340" s="12" t="n">
        <v>-8.636515324978254e-05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51400</v>
      </c>
      <c r="D341" s="5" t="n">
        <v>0</v>
      </c>
      <c r="E341" s="13" t="n">
        <v>0</v>
      </c>
      <c r="F341" s="7" t="n">
        <v>889156572400</v>
      </c>
      <c r="G341" s="5" t="n">
        <v>205600000</v>
      </c>
      <c r="H341" s="5" t="n">
        <v>4000</v>
      </c>
      <c r="I341" s="6" t="n">
        <v>0.0002312303663741102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롯데관광개발 (032350)</t>
        </is>
      </c>
      <c r="B342" s="8" t="inlineStr">
        <is>
          <t>여행사 및 기타 여행보조 서비스업</t>
        </is>
      </c>
      <c r="C342" s="9" t="n">
        <v>11150</v>
      </c>
      <c r="D342" s="10" t="n">
        <v>-130</v>
      </c>
      <c r="E342" s="11" t="n">
        <v>-0.0115</v>
      </c>
      <c r="F342" s="9" t="n">
        <v>888938856700</v>
      </c>
      <c r="G342" s="10" t="n">
        <v>-457150000</v>
      </c>
      <c r="H342" s="10" t="n">
        <v>-41000</v>
      </c>
      <c r="I342" s="12" t="n">
        <v>-0.0005142648412254967</v>
      </c>
      <c r="J342" s="10" t="n">
        <v>44600000</v>
      </c>
      <c r="K342" s="10" t="n">
        <v>4000</v>
      </c>
      <c r="L342" s="12" t="n">
        <v>5.017217963175577e-05</v>
      </c>
      <c r="M342" s="10" t="n"/>
      <c r="N342" s="10" t="n"/>
      <c r="O342" s="12" t="n"/>
    </row>
    <row r="343">
      <c r="A343" t="inlineStr">
        <is>
          <t>롯데칠성 (005300)</t>
        </is>
      </c>
      <c r="B343" t="inlineStr">
        <is>
          <t>비알코올음료 및 얼음 제조업</t>
        </is>
      </c>
      <c r="C343" s="7" t="n">
        <v>95200</v>
      </c>
      <c r="D343" s="5" t="n">
        <v>-100</v>
      </c>
      <c r="E343" s="13" t="n">
        <v>-0.001</v>
      </c>
      <c r="F343" s="7" t="n">
        <v>883349756800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63000</v>
      </c>
      <c r="D344" s="10" t="n">
        <v>300</v>
      </c>
      <c r="E344" s="11" t="n">
        <v>0.0048</v>
      </c>
      <c r="F344" s="9" t="n">
        <v>873180000000</v>
      </c>
      <c r="G344" s="10" t="n">
        <v>189000000</v>
      </c>
      <c r="H344" s="10" t="n">
        <v>3000</v>
      </c>
      <c r="I344" s="12" t="n">
        <v>0.0002164502164502165</v>
      </c>
      <c r="J344" s="10" t="n">
        <v>-126000000</v>
      </c>
      <c r="K344" s="10" t="n">
        <v>-2000</v>
      </c>
      <c r="L344" s="12" t="n">
        <v>-0.0001443001443001443</v>
      </c>
      <c r="M344" s="10" t="n"/>
      <c r="N344" s="10" t="n"/>
      <c r="O344" s="12" t="n"/>
    </row>
    <row r="345">
      <c r="A345" t="inlineStr">
        <is>
          <t>원익QnC (074600)</t>
        </is>
      </c>
      <c r="B345" t="inlineStr">
        <is>
          <t>유리 및 유리제품 제조업</t>
        </is>
      </c>
      <c r="C345" s="7" t="n">
        <v>32750</v>
      </c>
      <c r="D345" s="5" t="n">
        <v>1150</v>
      </c>
      <c r="E345" s="13" t="n">
        <v>0.0364</v>
      </c>
      <c r="F345" s="7" t="n">
        <v>860932000000</v>
      </c>
      <c r="G345" s="5" t="n">
        <v>393000000</v>
      </c>
      <c r="H345" s="5" t="n">
        <v>12000</v>
      </c>
      <c r="I345" s="6" t="n">
        <v>0.0004564820450395618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8510</v>
      </c>
      <c r="D346" s="10" t="n">
        <v>-90</v>
      </c>
      <c r="E346" s="11" t="n">
        <v>-0.0105</v>
      </c>
      <c r="F346" s="9" t="n">
        <v>850958020170</v>
      </c>
      <c r="G346" s="10" t="n">
        <v>-8510000</v>
      </c>
      <c r="H346" s="10" t="n">
        <v>-1000</v>
      </c>
      <c r="I346" s="12" t="n">
        <v>-1.000049332433569e-05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12830</v>
      </c>
      <c r="D347" s="5" t="n">
        <v>160</v>
      </c>
      <c r="E347" s="13" t="n">
        <v>0.0126</v>
      </c>
      <c r="F347" s="7" t="n">
        <v>843322930840</v>
      </c>
      <c r="G347" s="5" t="n">
        <v>51320000</v>
      </c>
      <c r="H347" s="5" t="n">
        <v>4000</v>
      </c>
      <c r="I347" s="6" t="n">
        <v>6.085450557935406e-05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루닛 (328130)</t>
        </is>
      </c>
      <c r="B348" s="8" t="inlineStr">
        <is>
          <t>소프트웨어 개발 및 공급업</t>
        </is>
      </c>
      <c r="C348" s="9" t="n">
        <v>11280</v>
      </c>
      <c r="D348" s="10" t="n">
        <v>110</v>
      </c>
      <c r="E348" s="11" t="n">
        <v>0.0098</v>
      </c>
      <c r="F348" s="9" t="n">
        <v>839888270400</v>
      </c>
      <c r="G348" s="10" t="n">
        <v>-417360000</v>
      </c>
      <c r="H348" s="10" t="n">
        <v>-37000</v>
      </c>
      <c r="I348" s="12" t="n">
        <v>-0.0004969232393270961</v>
      </c>
      <c r="J348" s="10" t="n">
        <v>575280000</v>
      </c>
      <c r="K348" s="10" t="n">
        <v>51000</v>
      </c>
      <c r="L348" s="12" t="n">
        <v>0.0006849482488022135</v>
      </c>
      <c r="M348" s="10" t="n"/>
      <c r="N348" s="10" t="n"/>
      <c r="O348" s="12" t="n"/>
    </row>
    <row r="349">
      <c r="A349" t="inlineStr">
        <is>
          <t>STX엔진 (077970)</t>
        </is>
      </c>
      <c r="B349" t="inlineStr">
        <is>
          <t>일반 목적용 기계 제조업</t>
        </is>
      </c>
      <c r="C349" s="7" t="n">
        <v>20900</v>
      </c>
      <c r="D349" s="5" t="n">
        <v>-1200</v>
      </c>
      <c r="E349" s="13" t="n">
        <v>-0.05429999999999999</v>
      </c>
      <c r="F349" s="7" t="n">
        <v>839094516700</v>
      </c>
      <c r="G349" s="5" t="n">
        <v>-83600000</v>
      </c>
      <c r="H349" s="5" t="n">
        <v>-4000</v>
      </c>
      <c r="I349" s="6" t="n">
        <v>-9.963120761268108e-05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7160</v>
      </c>
      <c r="D350" s="10" t="n">
        <v>-180</v>
      </c>
      <c r="E350" s="11" t="n">
        <v>-0.0245</v>
      </c>
      <c r="F350" s="9" t="n">
        <v>835850631400</v>
      </c>
      <c r="G350" s="10" t="n">
        <v>-114560000</v>
      </c>
      <c r="H350" s="10" t="n">
        <v>-16000</v>
      </c>
      <c r="I350" s="12" t="n">
        <v>-0.0001370579810511345</v>
      </c>
      <c r="J350" s="10" t="n">
        <v>64440000</v>
      </c>
      <c r="K350" s="10" t="n">
        <v>9000</v>
      </c>
      <c r="L350" s="12" t="n">
        <v>7.709511434126315e-05</v>
      </c>
      <c r="M350" s="10" t="n"/>
      <c r="N350" s="10" t="n"/>
      <c r="O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19810</v>
      </c>
      <c r="D351" s="5" t="n">
        <v>-190</v>
      </c>
      <c r="E351" s="13" t="n">
        <v>-0.0095</v>
      </c>
      <c r="F351" s="7" t="n">
        <v>835817596810</v>
      </c>
      <c r="G351" s="5" t="n">
        <v>-158480000</v>
      </c>
      <c r="H351" s="5" t="n">
        <v>-8000</v>
      </c>
      <c r="I351" s="6" t="n">
        <v>-0.0001896107483317632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미코 (059090)</t>
        </is>
      </c>
      <c r="B352" s="8" t="inlineStr">
        <is>
          <t>반도체 제조업</t>
        </is>
      </c>
      <c r="C352" s="9" t="n">
        <v>25000</v>
      </c>
      <c r="D352" s="10" t="n">
        <v>2150</v>
      </c>
      <c r="E352" s="11" t="n">
        <v>0.0941</v>
      </c>
      <c r="F352" s="9" t="n">
        <v>835419450000</v>
      </c>
      <c r="G352" s="10" t="n">
        <v>5125000000</v>
      </c>
      <c r="H352" s="10" t="n">
        <v>205000</v>
      </c>
      <c r="I352" s="12" t="n">
        <v>0.006134642903035117</v>
      </c>
      <c r="J352" s="10" t="n">
        <v>100000000</v>
      </c>
      <c r="K352" s="10" t="n">
        <v>4000</v>
      </c>
      <c r="L352" s="12" t="n">
        <v>0.0001197003493275145</v>
      </c>
      <c r="M352" s="10" t="n"/>
      <c r="N352" s="10" t="n"/>
      <c r="O352" s="12" t="n"/>
    </row>
    <row r="353">
      <c r="A353" t="inlineStr">
        <is>
          <t>CJ CGV (079160)</t>
        </is>
      </c>
      <c r="B353" t="inlineStr">
        <is>
          <t>영화, 비디오물, 방송프로그램 제작 및 배급업</t>
        </is>
      </c>
      <c r="C353" s="7" t="n">
        <v>5020</v>
      </c>
      <c r="D353" s="5" t="n">
        <v>-10</v>
      </c>
      <c r="E353" s="13" t="n">
        <v>-0.002</v>
      </c>
      <c r="F353" s="7" t="n">
        <v>831225640940</v>
      </c>
      <c r="G353" s="5" t="n">
        <v>45180000</v>
      </c>
      <c r="H353" s="5" t="n">
        <v>9000</v>
      </c>
      <c r="I353" s="6" t="n">
        <v>5.435347248059833e-05</v>
      </c>
      <c r="J353" s="5" t="n">
        <v>10040000</v>
      </c>
      <c r="K353" s="5" t="n">
        <v>2000</v>
      </c>
      <c r="L353" s="6" t="n">
        <v>1.207854944013296e-05</v>
      </c>
      <c r="M353" s="5" t="n"/>
      <c r="N353" s="5" t="n"/>
      <c r="O353" s="6" t="n"/>
    </row>
    <row r="354">
      <c r="A354" s="8" t="inlineStr">
        <is>
          <t>안랩 (053800)</t>
        </is>
      </c>
      <c r="B354" s="8" t="inlineStr">
        <is>
          <t>소프트웨어 개발 및 공급업</t>
        </is>
      </c>
      <c r="C354" s="9" t="n">
        <v>73800</v>
      </c>
      <c r="D354" s="10" t="n">
        <v>-3900</v>
      </c>
      <c r="E354" s="11" t="n">
        <v>-0.05019999999999999</v>
      </c>
      <c r="F354" s="9" t="n">
        <v>821136142800</v>
      </c>
      <c r="G354" s="10" t="n">
        <v>1328400000</v>
      </c>
      <c r="H354" s="10" t="n">
        <v>18000</v>
      </c>
      <c r="I354" s="12" t="n">
        <v>0.001617758530845173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4250</v>
      </c>
      <c r="D355" s="5" t="n">
        <v>-5</v>
      </c>
      <c r="E355" s="13" t="n">
        <v>-0.0012</v>
      </c>
      <c r="F355" s="7" t="n">
        <v>818890433500</v>
      </c>
      <c r="G355" s="5" t="n">
        <v>25500000</v>
      </c>
      <c r="H355" s="5" t="n">
        <v>6000</v>
      </c>
      <c r="I355" s="6" t="n">
        <v>3.113969703005451e-05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코미팜 (041960)</t>
        </is>
      </c>
      <c r="B356" s="8" t="inlineStr">
        <is>
          <t>의약품 제조업</t>
        </is>
      </c>
      <c r="C356" s="9" t="n">
        <v>10940</v>
      </c>
      <c r="D356" s="10" t="n">
        <v>-60</v>
      </c>
      <c r="E356" s="11" t="n">
        <v>-0.005500000000000001</v>
      </c>
      <c r="F356" s="9" t="n">
        <v>816323118940</v>
      </c>
      <c r="G356" s="10" t="n">
        <v>-218800000</v>
      </c>
      <c r="H356" s="10" t="n">
        <v>-20000</v>
      </c>
      <c r="I356" s="12" t="n">
        <v>-0.0002680311201820585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솔루엠 (248070)</t>
        </is>
      </c>
      <c r="B357" t="inlineStr">
        <is>
          <t>전자부품 제조업</t>
        </is>
      </c>
      <c r="C357" s="7" t="n">
        <v>17050</v>
      </c>
      <c r="D357" s="5" t="n">
        <v>-530</v>
      </c>
      <c r="E357" s="13" t="n">
        <v>-0.0301</v>
      </c>
      <c r="F357" s="7" t="n">
        <v>815266823800</v>
      </c>
      <c r="G357" s="5" t="n">
        <v>-68200000</v>
      </c>
      <c r="H357" s="5" t="n">
        <v>-4000</v>
      </c>
      <c r="I357" s="6" t="n">
        <v>-8.365359414739378e-05</v>
      </c>
      <c r="J357" s="5" t="n">
        <v>17050000</v>
      </c>
      <c r="K357" s="5" t="n">
        <v>1000</v>
      </c>
      <c r="L357" s="6" t="n">
        <v>2.091339853684845e-05</v>
      </c>
      <c r="M357" s="5" t="n"/>
      <c r="N357" s="5" t="n"/>
      <c r="O357" s="6" t="n"/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65400</v>
      </c>
      <c r="D358" s="10" t="n">
        <v>-1800</v>
      </c>
      <c r="E358" s="11" t="n">
        <v>-0.0268</v>
      </c>
      <c r="F358" s="9" t="n">
        <v>810960000000</v>
      </c>
      <c r="G358" s="10" t="n">
        <v>-327000000</v>
      </c>
      <c r="H358" s="10" t="n">
        <v>-5000</v>
      </c>
      <c r="I358" s="12" t="n">
        <v>-0.0004032258064516129</v>
      </c>
      <c r="J358" s="10" t="n">
        <v>523200000</v>
      </c>
      <c r="K358" s="10" t="n">
        <v>8000</v>
      </c>
      <c r="L358" s="12" t="n">
        <v>0.0006451612903225806</v>
      </c>
      <c r="M358" s="10" t="n"/>
      <c r="N358" s="10" t="n"/>
      <c r="O358" s="12" t="n"/>
    </row>
    <row r="359">
      <c r="A359" t="inlineStr">
        <is>
          <t>인텍플러스 (064290)</t>
        </is>
      </c>
      <c r="B359" t="inlineStr">
        <is>
          <t>특수 목적용 기계 제조업</t>
        </is>
      </c>
      <c r="C359" s="7" t="n">
        <v>62200</v>
      </c>
      <c r="D359" s="5" t="n">
        <v>3700</v>
      </c>
      <c r="E359" s="13" t="n">
        <v>0.06320000000000001</v>
      </c>
      <c r="F359" s="7" t="n">
        <v>808499111600</v>
      </c>
      <c r="G359" s="5" t="n">
        <v>933000000</v>
      </c>
      <c r="H359" s="5" t="n">
        <v>15000</v>
      </c>
      <c r="I359" s="6" t="n">
        <v>0.001153990136307776</v>
      </c>
      <c r="J359" s="5" t="n">
        <v>-311000000</v>
      </c>
      <c r="K359" s="5" t="n">
        <v>-5000</v>
      </c>
      <c r="L359" s="6" t="n">
        <v>-0.0003846633787692587</v>
      </c>
      <c r="M359" s="5" t="n"/>
      <c r="N359" s="5" t="n"/>
      <c r="O359" s="6" t="n"/>
    </row>
    <row r="360">
      <c r="A360" s="8" t="inlineStr">
        <is>
          <t>유일로보틱스 (388720)</t>
        </is>
      </c>
      <c r="B360" s="8" t="inlineStr">
        <is>
          <t>특수 목적용 기계 제조업</t>
        </is>
      </c>
      <c r="C360" s="9" t="n">
        <v>68600</v>
      </c>
      <c r="D360" s="10" t="n">
        <v>-900</v>
      </c>
      <c r="E360" s="11" t="n">
        <v>-0.0129</v>
      </c>
      <c r="F360" s="9" t="n">
        <v>808200267000</v>
      </c>
      <c r="G360" s="10" t="n">
        <v>0</v>
      </c>
      <c r="H360" s="10" t="n">
        <v>0</v>
      </c>
      <c r="I360" s="12" t="n">
        <v>0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지엔씨에너지 (119850)</t>
        </is>
      </c>
      <c r="B361" t="inlineStr">
        <is>
          <t>전동기, 발전기 및 전기 변환 · 공급 · 제어 장치 제조업</t>
        </is>
      </c>
      <c r="C361" s="7" t="n">
        <v>48750</v>
      </c>
      <c r="D361" s="5" t="n">
        <v>-2950</v>
      </c>
      <c r="E361" s="13" t="n">
        <v>-0.0571</v>
      </c>
      <c r="F361" s="7" t="n">
        <v>801884313750</v>
      </c>
      <c r="G361" s="5" t="n">
        <v>487500000</v>
      </c>
      <c r="H361" s="5" t="n">
        <v>10000</v>
      </c>
      <c r="I361" s="6" t="n">
        <v>0.0006079430556762154</v>
      </c>
      <c r="J361" s="5" t="n">
        <v>-292500000</v>
      </c>
      <c r="K361" s="5" t="n">
        <v>-6000</v>
      </c>
      <c r="L361" s="6" t="n">
        <v>-0.0003647658334057292</v>
      </c>
      <c r="M361" s="5" t="n"/>
      <c r="N361" s="5" t="n"/>
      <c r="O361" s="6" t="n"/>
    </row>
    <row r="362">
      <c r="A362" s="8" t="inlineStr">
        <is>
          <t>한국금융지주우 (071055)</t>
        </is>
      </c>
      <c r="B362" s="8" t="inlineStr">
        <is>
          <t>미분류</t>
        </is>
      </c>
      <c r="C362" s="9" t="n">
        <v>136800</v>
      </c>
      <c r="D362" s="10" t="n">
        <v>-3200</v>
      </c>
      <c r="E362" s="11" t="n">
        <v>-0.0229</v>
      </c>
      <c r="F362" s="9" t="n">
        <v>801408736800</v>
      </c>
      <c r="G362" s="10" t="n">
        <v>-547200000</v>
      </c>
      <c r="H362" s="10" t="n">
        <v>-4000</v>
      </c>
      <c r="I362" s="12" t="n">
        <v>-0.0006827976472841467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삼표시멘트 (038500)</t>
        </is>
      </c>
      <c r="B363" t="inlineStr">
        <is>
          <t>기타 비금속 광물제품 제조업</t>
        </is>
      </c>
      <c r="C363" s="7" t="n">
        <v>7360</v>
      </c>
      <c r="D363" s="5" t="n">
        <v>-460</v>
      </c>
      <c r="E363" s="13" t="n">
        <v>-0.0588</v>
      </c>
      <c r="F363" s="7" t="n">
        <v>794264012160</v>
      </c>
      <c r="G363" s="5" t="n">
        <v>-3687360000</v>
      </c>
      <c r="H363" s="5" t="n">
        <v>-501000</v>
      </c>
      <c r="I363" s="6" t="n">
        <v>-0.004642486558055462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64300</v>
      </c>
      <c r="D364" s="10" t="n">
        <v>-500</v>
      </c>
      <c r="E364" s="11" t="n">
        <v>-0.0077</v>
      </c>
      <c r="F364" s="9" t="n">
        <v>793923738300</v>
      </c>
      <c r="G364" s="10" t="n">
        <v>-385800000</v>
      </c>
      <c r="H364" s="10" t="n">
        <v>-6000</v>
      </c>
      <c r="I364" s="12" t="n">
        <v>-0.0004859408799466048</v>
      </c>
      <c r="J364" s="10" t="n">
        <v>-128600000</v>
      </c>
      <c r="K364" s="10" t="n">
        <v>-2000</v>
      </c>
      <c r="L364" s="12" t="n">
        <v>-0.0001619802933155349</v>
      </c>
      <c r="M364" s="10" t="n"/>
      <c r="N364" s="10" t="n"/>
      <c r="O364" s="12" t="n"/>
    </row>
    <row r="365">
      <c r="A365" t="inlineStr">
        <is>
          <t>큐리언트 (115180)</t>
        </is>
      </c>
      <c r="B365" t="inlineStr">
        <is>
          <t>자연과학 및 공학 연구개발업</t>
        </is>
      </c>
      <c r="C365" s="7" t="n">
        <v>21050</v>
      </c>
      <c r="D365" s="5" t="n">
        <v>-3150</v>
      </c>
      <c r="E365" s="13" t="n">
        <v>-0.1302</v>
      </c>
      <c r="F365" s="7" t="n">
        <v>790093878550</v>
      </c>
      <c r="G365" s="5" t="n">
        <v>42100000</v>
      </c>
      <c r="H365" s="5" t="n">
        <v>2000</v>
      </c>
      <c r="I365" s="6" t="n">
        <v>5.328480721463501e-05</v>
      </c>
      <c r="J365" s="5" t="n">
        <v>-105250000</v>
      </c>
      <c r="K365" s="5" t="n">
        <v>-5000</v>
      </c>
      <c r="L365" s="6" t="n">
        <v>-0.0001332120180365875</v>
      </c>
      <c r="M365" s="5" t="n"/>
      <c r="N365" s="5" t="n"/>
      <c r="O365" s="6" t="n"/>
    </row>
    <row r="366">
      <c r="A366" s="8" t="inlineStr">
        <is>
          <t>에스디바이오센서 (137310)</t>
        </is>
      </c>
      <c r="B366" s="8" t="inlineStr">
        <is>
          <t>의료용 기기 제조업</t>
        </is>
      </c>
      <c r="C366" s="9" t="n">
        <v>6540</v>
      </c>
      <c r="D366" s="10" t="n">
        <v>-310</v>
      </c>
      <c r="E366" s="11" t="n">
        <v>-0.0453</v>
      </c>
      <c r="F366" s="9" t="n">
        <v>789699127080</v>
      </c>
      <c r="G366" s="10" t="n">
        <v>-19620000</v>
      </c>
      <c r="H366" s="10" t="n">
        <v>-3000</v>
      </c>
      <c r="I366" s="12" t="n">
        <v>-2.484490526480272e-05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나노신소재 (121600)</t>
        </is>
      </c>
      <c r="B367" t="inlineStr">
        <is>
          <t>기타 화학제품 제조업</t>
        </is>
      </c>
      <c r="C367" s="7" t="n">
        <v>64100</v>
      </c>
      <c r="D367" s="5" t="n">
        <v>1500</v>
      </c>
      <c r="E367" s="13" t="n">
        <v>0.024</v>
      </c>
      <c r="F367" s="7" t="n">
        <v>786006443100</v>
      </c>
      <c r="G367" s="5" t="n">
        <v>-128200000</v>
      </c>
      <c r="H367" s="5" t="n">
        <v>-2000</v>
      </c>
      <c r="I367" s="6" t="n">
        <v>-0.0001631029886910096</v>
      </c>
      <c r="J367" s="5" t="n">
        <v>256400000</v>
      </c>
      <c r="K367" s="5" t="n">
        <v>4000</v>
      </c>
      <c r="L367" s="6" t="n">
        <v>0.0003262059773820193</v>
      </c>
      <c r="M367" s="5" t="n"/>
      <c r="N367" s="5" t="n"/>
      <c r="O367" s="6" t="n"/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32950</v>
      </c>
      <c r="D368" s="10" t="n">
        <v>650</v>
      </c>
      <c r="E368" s="11" t="n">
        <v>0.0201</v>
      </c>
      <c r="F368" s="9" t="n">
        <v>780609487600</v>
      </c>
      <c r="G368" s="10" t="n">
        <v>-230650000</v>
      </c>
      <c r="H368" s="10" t="n">
        <v>-7000</v>
      </c>
      <c r="I368" s="12" t="n">
        <v>-0.0002954742462958504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빙그레 (005180)</t>
        </is>
      </c>
      <c r="B369" t="inlineStr">
        <is>
          <t>동·식물성 유지 및 낙농제품 제조업</t>
        </is>
      </c>
      <c r="C369" s="7" t="n">
        <v>87800</v>
      </c>
      <c r="D369" s="5" t="n">
        <v>-800</v>
      </c>
      <c r="E369" s="13" t="n">
        <v>-0.009000000000000001</v>
      </c>
      <c r="F369" s="7" t="n">
        <v>776310127800</v>
      </c>
      <c r="G369" s="5" t="n">
        <v>0</v>
      </c>
      <c r="H369" s="5" t="n">
        <v>0</v>
      </c>
      <c r="I369" s="6" t="n">
        <v>0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48300</v>
      </c>
      <c r="D370" s="10" t="n">
        <v>-850</v>
      </c>
      <c r="E370" s="11" t="n">
        <v>-0.0173</v>
      </c>
      <c r="F370" s="9" t="n">
        <v>775814354700</v>
      </c>
      <c r="G370" s="10" t="n">
        <v>-96600000</v>
      </c>
      <c r="H370" s="10" t="n">
        <v>-2000</v>
      </c>
      <c r="I370" s="12" t="n">
        <v>-0.0001245143240967155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12920</v>
      </c>
      <c r="D371" s="5" t="n">
        <v>-100</v>
      </c>
      <c r="E371" s="13" t="n">
        <v>-0.0077</v>
      </c>
      <c r="F371" s="7" t="n">
        <v>775251860880</v>
      </c>
      <c r="G371" s="5" t="n">
        <v>-478040000</v>
      </c>
      <c r="H371" s="5" t="n">
        <v>-37000</v>
      </c>
      <c r="I371" s="6" t="n">
        <v>-0.0006166254144264415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쎄트렉아이 (099320)</t>
        </is>
      </c>
      <c r="B372" s="8" t="inlineStr">
        <is>
          <t>항공기,우주선 및 부품 제조업</t>
        </is>
      </c>
      <c r="C372" s="9" t="n">
        <v>70400</v>
      </c>
      <c r="D372" s="10" t="n">
        <v>-4800</v>
      </c>
      <c r="E372" s="11" t="n">
        <v>-0.0638</v>
      </c>
      <c r="F372" s="9" t="n">
        <v>770969971200</v>
      </c>
      <c r="G372" s="10" t="n">
        <v>-352000000</v>
      </c>
      <c r="H372" s="10" t="n">
        <v>-5000</v>
      </c>
      <c r="I372" s="12" t="n">
        <v>-0.0004565677174846625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28950</v>
      </c>
      <c r="D373" s="5" t="n">
        <v>-450</v>
      </c>
      <c r="E373" s="13" t="n">
        <v>-0.0153</v>
      </c>
      <c r="F373" s="7" t="n">
        <v>768835687800</v>
      </c>
      <c r="G373" s="5" t="n">
        <v>463200000</v>
      </c>
      <c r="H373" s="5" t="n">
        <v>16000</v>
      </c>
      <c r="I373" s="6" t="n">
        <v>0.0006024694318306591</v>
      </c>
      <c r="J373" s="5" t="n">
        <v>-57900000</v>
      </c>
      <c r="K373" s="5" t="n">
        <v>-2000</v>
      </c>
      <c r="L373" s="6" t="n">
        <v>-7.530867897883239e-05</v>
      </c>
      <c r="M373" s="5" t="n"/>
      <c r="N373" s="5" t="n"/>
      <c r="O373" s="6" t="n"/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11950</v>
      </c>
      <c r="D374" s="10" t="n">
        <v>130</v>
      </c>
      <c r="E374" s="11" t="n">
        <v>0.011</v>
      </c>
      <c r="F374" s="9" t="n">
        <v>768109229850</v>
      </c>
      <c r="G374" s="10" t="n">
        <v>179250000</v>
      </c>
      <c r="H374" s="10" t="n">
        <v>15000</v>
      </c>
      <c r="I374" s="12" t="n">
        <v>0.0002333652468087186</v>
      </c>
      <c r="J374" s="10" t="n">
        <v>-23900000</v>
      </c>
      <c r="K374" s="10" t="n">
        <v>-2000</v>
      </c>
      <c r="L374" s="12" t="n">
        <v>-3.111536624116247e-05</v>
      </c>
      <c r="M374" s="10" t="n"/>
      <c r="N374" s="10" t="n"/>
      <c r="O374" s="12" t="n"/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75500</v>
      </c>
      <c r="D375" s="5" t="n">
        <v>2900</v>
      </c>
      <c r="E375" s="13" t="n">
        <v>0.0399</v>
      </c>
      <c r="F375" s="7" t="n">
        <v>764635763000</v>
      </c>
      <c r="G375" s="5" t="n">
        <v>755000000</v>
      </c>
      <c r="H375" s="5" t="n">
        <v>10000</v>
      </c>
      <c r="I375" s="6" t="n">
        <v>0.0009873982313327921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네패스 (033640)</t>
        </is>
      </c>
      <c r="B376" s="8" t="inlineStr">
        <is>
          <t>반도체 제조업</t>
        </is>
      </c>
      <c r="C376" s="9" t="n">
        <v>33150</v>
      </c>
      <c r="D376" s="10" t="n">
        <v>2000</v>
      </c>
      <c r="E376" s="11" t="n">
        <v>0.06419999999999999</v>
      </c>
      <c r="F376" s="9" t="n">
        <v>764412546300</v>
      </c>
      <c r="G376" s="10" t="n">
        <v>1160250000</v>
      </c>
      <c r="H376" s="10" t="n">
        <v>35000</v>
      </c>
      <c r="I376" s="12" t="n">
        <v>0.001517832230274057</v>
      </c>
      <c r="J376" s="10" t="n">
        <v>596700000</v>
      </c>
      <c r="K376" s="10" t="n">
        <v>18000</v>
      </c>
      <c r="L376" s="12" t="n">
        <v>0.0007805994327123723</v>
      </c>
      <c r="M376" s="10" t="n"/>
      <c r="N376" s="10" t="n"/>
      <c r="O376" s="12" t="n"/>
    </row>
    <row r="377">
      <c r="A377" t="inlineStr">
        <is>
          <t>ESR켄달스퀘어리츠 (365550)</t>
        </is>
      </c>
      <c r="B377" t="inlineStr">
        <is>
          <t>부동산 임대 및 공급업</t>
        </is>
      </c>
      <c r="C377" s="7" t="n">
        <v>3100</v>
      </c>
      <c r="D377" s="5" t="n">
        <v>-30</v>
      </c>
      <c r="E377" s="13" t="n">
        <v>-0.009599999999999999</v>
      </c>
      <c r="F377" s="7" t="n">
        <v>762875900000</v>
      </c>
      <c r="G377" s="5" t="n">
        <v>-65100000</v>
      </c>
      <c r="H377" s="5" t="n">
        <v>-21000</v>
      </c>
      <c r="I377" s="6" t="n">
        <v>-8.533498043390806e-05</v>
      </c>
      <c r="J377" s="5" t="n">
        <v>-3100000</v>
      </c>
      <c r="K377" s="5" t="n">
        <v>-1000</v>
      </c>
      <c r="L377" s="6" t="n">
        <v>-4.063570496852765e-06</v>
      </c>
      <c r="M377" s="5" t="n"/>
      <c r="N377" s="5" t="n"/>
      <c r="O377" s="6" t="n"/>
    </row>
    <row r="378">
      <c r="A378" s="8" t="inlineStr">
        <is>
          <t>세미파이브 (490470)</t>
        </is>
      </c>
      <c r="B378" s="8" t="inlineStr">
        <is>
          <t>건축기술, 엔지니어링 및 관련 기술 서비스업</t>
        </is>
      </c>
      <c r="C378" s="9" t="n">
        <v>22400</v>
      </c>
      <c r="D378" s="10" t="n">
        <v>-350</v>
      </c>
      <c r="E378" s="11" t="n">
        <v>-0.0154</v>
      </c>
      <c r="F378" s="9" t="n">
        <v>762169856000</v>
      </c>
      <c r="G378" s="10" t="n">
        <v>-940800000</v>
      </c>
      <c r="H378" s="10" t="n">
        <v>-42000</v>
      </c>
      <c r="I378" s="12" t="n">
        <v>-0.001234370518059429</v>
      </c>
      <c r="J378" s="10" t="n">
        <v>44800000</v>
      </c>
      <c r="K378" s="10" t="n">
        <v>2000</v>
      </c>
      <c r="L378" s="12" t="n">
        <v>5.877954847902039e-05</v>
      </c>
      <c r="M378" s="10" t="n"/>
      <c r="N378" s="10" t="n"/>
      <c r="O378" s="12" t="n"/>
    </row>
    <row r="379">
      <c r="A379" t="inlineStr">
        <is>
          <t>차바이오텍 (085660)</t>
        </is>
      </c>
      <c r="B379" t="inlineStr">
        <is>
          <t>기초 의약물질 제조업</t>
        </is>
      </c>
      <c r="C379" s="7" t="n">
        <v>8190</v>
      </c>
      <c r="D379" s="5" t="n">
        <v>-370</v>
      </c>
      <c r="E379" s="13" t="n">
        <v>-0.0432</v>
      </c>
      <c r="F379" s="7" t="n">
        <v>761447608740</v>
      </c>
      <c r="G379" s="5" t="n">
        <v>-8190000</v>
      </c>
      <c r="H379" s="5" t="n">
        <v>-1000</v>
      </c>
      <c r="I379" s="6" t="n">
        <v>-1.075582864269853e-05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SK오션플랜트 (100090)</t>
        </is>
      </c>
      <c r="B380" s="8" t="inlineStr">
        <is>
          <t>1차 철강 제조업</t>
        </is>
      </c>
      <c r="C380" s="9" t="n">
        <v>12120</v>
      </c>
      <c r="D380" s="10" t="n">
        <v>-280</v>
      </c>
      <c r="E380" s="11" t="n">
        <v>-0.0226</v>
      </c>
      <c r="F380" s="9" t="n">
        <v>757234923480</v>
      </c>
      <c r="G380" s="10" t="n">
        <v>-169680000</v>
      </c>
      <c r="H380" s="10" t="n">
        <v>-14000</v>
      </c>
      <c r="I380" s="12" t="n">
        <v>-0.0002240784131035678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34450</v>
      </c>
      <c r="D381" s="5" t="n">
        <v>-800</v>
      </c>
      <c r="E381" s="13" t="n">
        <v>-0.0227</v>
      </c>
      <c r="F381" s="7" t="n">
        <v>755459355300</v>
      </c>
      <c r="G381" s="5" t="n">
        <v>-206700000</v>
      </c>
      <c r="H381" s="5" t="n">
        <v>-6000</v>
      </c>
      <c r="I381" s="6" t="n">
        <v>-0.000273608366287181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와이지엔터테인먼트 (122870)</t>
        </is>
      </c>
      <c r="B382" s="8" t="inlineStr">
        <is>
          <t>오디오물 출판 및 원판 녹음업</t>
        </is>
      </c>
      <c r="C382" s="9" t="n">
        <v>40350</v>
      </c>
      <c r="D382" s="10" t="n">
        <v>-1150</v>
      </c>
      <c r="E382" s="11" t="n">
        <v>-0.0277</v>
      </c>
      <c r="F382" s="9" t="n">
        <v>754183827150</v>
      </c>
      <c r="G382" s="10" t="n">
        <v>-201750000</v>
      </c>
      <c r="H382" s="10" t="n">
        <v>-5000</v>
      </c>
      <c r="I382" s="12" t="n">
        <v>-0.0002675077252218428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알지노믹스 (476830)</t>
        </is>
      </c>
      <c r="B383" t="inlineStr">
        <is>
          <t>자연과학 및 공학 연구개발업</t>
        </is>
      </c>
      <c r="C383" s="7" t="n">
        <v>26750</v>
      </c>
      <c r="D383" s="5" t="n">
        <v>-1550</v>
      </c>
      <c r="E383" s="13" t="n">
        <v>-0.0548</v>
      </c>
      <c r="F383" s="7" t="n">
        <v>750482913000</v>
      </c>
      <c r="G383" s="5" t="n">
        <v>-347750000</v>
      </c>
      <c r="H383" s="5" t="n">
        <v>-13000</v>
      </c>
      <c r="I383" s="6" t="n">
        <v>-0.0004633683112249619</v>
      </c>
      <c r="J383" s="5" t="n">
        <v>-561750000</v>
      </c>
      <c r="K383" s="5" t="n">
        <v>-21000</v>
      </c>
      <c r="L383" s="6" t="n">
        <v>-0.0007485180412095539</v>
      </c>
      <c r="M383" s="5" t="n"/>
      <c r="N383" s="5" t="n"/>
      <c r="O383" s="6" t="n"/>
    </row>
    <row r="384">
      <c r="A384" s="8" t="inlineStr">
        <is>
          <t>로보스타 (090360)</t>
        </is>
      </c>
      <c r="B384" s="8" t="inlineStr">
        <is>
          <t>특수 목적용 기계 제조업</t>
        </is>
      </c>
      <c r="C384" s="9" t="n">
        <v>76900</v>
      </c>
      <c r="D384" s="10" t="n">
        <v>-1400</v>
      </c>
      <c r="E384" s="11" t="n">
        <v>-0.0179</v>
      </c>
      <c r="F384" s="9" t="n">
        <v>749775000000</v>
      </c>
      <c r="G384" s="10" t="n">
        <v>-153800000</v>
      </c>
      <c r="H384" s="10" t="n">
        <v>-2000</v>
      </c>
      <c r="I384" s="12" t="n">
        <v>-0.0002051282051282051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보령 (003850)</t>
        </is>
      </c>
      <c r="B385" t="inlineStr">
        <is>
          <t>의약품 제조업</t>
        </is>
      </c>
      <c r="C385" s="7" t="n">
        <v>8640</v>
      </c>
      <c r="D385" s="5" t="n">
        <v>-130</v>
      </c>
      <c r="E385" s="13" t="n">
        <v>-0.0148</v>
      </c>
      <c r="F385" s="7" t="n">
        <v>741201468480</v>
      </c>
      <c r="G385" s="5" t="n">
        <v>51840000</v>
      </c>
      <c r="H385" s="5" t="n">
        <v>6000</v>
      </c>
      <c r="I385" s="6" t="n">
        <v>6.994049823769178e-05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40200</v>
      </c>
      <c r="D386" s="10" t="n">
        <v>50</v>
      </c>
      <c r="E386" s="11" t="n">
        <v>0.0012</v>
      </c>
      <c r="F386" s="9" t="n">
        <v>740109456600</v>
      </c>
      <c r="G386" s="10" t="n">
        <v>-80400000</v>
      </c>
      <c r="H386" s="10" t="n">
        <v>-2000</v>
      </c>
      <c r="I386" s="12" t="n">
        <v>-0.000108632580333929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GS피앤엘 (499790)</t>
        </is>
      </c>
      <c r="B387" t="inlineStr">
        <is>
          <t>기타 금융업</t>
        </is>
      </c>
      <c r="C387" s="7" t="n">
        <v>37250</v>
      </c>
      <c r="D387" s="5" t="n">
        <v>-650</v>
      </c>
      <c r="E387" s="13" t="n">
        <v>-0.0172</v>
      </c>
      <c r="F387" s="7" t="n">
        <v>738698827250</v>
      </c>
      <c r="G387" s="5" t="n">
        <v>-223500000</v>
      </c>
      <c r="H387" s="5" t="n">
        <v>-6000</v>
      </c>
      <c r="I387" s="6" t="n">
        <v>-0.000302559029140519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164500</v>
      </c>
      <c r="D388" s="10" t="n">
        <v>1800</v>
      </c>
      <c r="E388" s="11" t="n">
        <v>0.0111</v>
      </c>
      <c r="F388" s="9" t="n">
        <v>736951446000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29650</v>
      </c>
      <c r="D389" s="5" t="n">
        <v>-150</v>
      </c>
      <c r="E389" s="13" t="n">
        <v>-0.005</v>
      </c>
      <c r="F389" s="7" t="n">
        <v>736244457350</v>
      </c>
      <c r="G389" s="5" t="n">
        <v>-59300000</v>
      </c>
      <c r="H389" s="5" t="n">
        <v>-2000</v>
      </c>
      <c r="I389" s="6" t="n">
        <v>-8.054390007014972e-05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에프에스티 (036810)</t>
        </is>
      </c>
      <c r="B390" s="8" t="inlineStr">
        <is>
          <t>전자부품 제조업</t>
        </is>
      </c>
      <c r="C390" s="9" t="n">
        <v>34000</v>
      </c>
      <c r="D390" s="10" t="n">
        <v>-500</v>
      </c>
      <c r="E390" s="11" t="n">
        <v>-0.0145</v>
      </c>
      <c r="F390" s="9" t="n">
        <v>736092826000</v>
      </c>
      <c r="G390" s="10" t="n">
        <v>204000000</v>
      </c>
      <c r="H390" s="10" t="n">
        <v>6000</v>
      </c>
      <c r="I390" s="12" t="n">
        <v>0.000277138959645288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SNT홀딩스 (036530)</t>
        </is>
      </c>
      <c r="B391" t="inlineStr">
        <is>
          <t>기타 금융업</t>
        </is>
      </c>
      <c r="C391" s="7" t="n">
        <v>44850</v>
      </c>
      <c r="D391" s="5" t="n">
        <v>200</v>
      </c>
      <c r="E391" s="13" t="n">
        <v>0.004500000000000001</v>
      </c>
      <c r="F391" s="7" t="n">
        <v>731229287100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프로텍 (053610)</t>
        </is>
      </c>
      <c r="B392" s="8" t="inlineStr">
        <is>
          <t>특수 목적용 기계 제조업</t>
        </is>
      </c>
      <c r="C392" s="9" t="n">
        <v>81100</v>
      </c>
      <c r="D392" s="10" t="n">
        <v>400</v>
      </c>
      <c r="E392" s="11" t="n">
        <v>0.005</v>
      </c>
      <c r="F392" s="9" t="n">
        <v>729900000000</v>
      </c>
      <c r="G392" s="10" t="n">
        <v>973200000</v>
      </c>
      <c r="H392" s="10" t="n">
        <v>12000</v>
      </c>
      <c r="I392" s="12" t="n">
        <v>0.001333333333333333</v>
      </c>
      <c r="J392" s="10" t="n">
        <v>-324400000</v>
      </c>
      <c r="K392" s="10" t="n">
        <v>-4000</v>
      </c>
      <c r="L392" s="12" t="n">
        <v>-0.0004444444444444445</v>
      </c>
      <c r="M392" s="10" t="n"/>
      <c r="N392" s="10" t="n"/>
      <c r="O392" s="12" t="n"/>
    </row>
    <row r="393">
      <c r="A393" t="inlineStr">
        <is>
          <t>비에이치 (090460)</t>
        </is>
      </c>
      <c r="B393" t="inlineStr">
        <is>
          <t>전자부품 제조업</t>
        </is>
      </c>
      <c r="C393" s="7" t="n">
        <v>21600</v>
      </c>
      <c r="D393" s="5" t="n">
        <v>-600</v>
      </c>
      <c r="E393" s="13" t="n">
        <v>-0.027</v>
      </c>
      <c r="F393" s="7" t="n">
        <v>728169220800</v>
      </c>
      <c r="G393" s="5" t="n">
        <v>-518400000</v>
      </c>
      <c r="H393" s="5" t="n">
        <v>-24000</v>
      </c>
      <c r="I393" s="6" t="n">
        <v>-0.0007119224284575803</v>
      </c>
      <c r="J393" s="5" t="n">
        <v>-475200000</v>
      </c>
      <c r="K393" s="5" t="n">
        <v>-22000</v>
      </c>
      <c r="L393" s="6" t="n">
        <v>-0.0006525955594194487</v>
      </c>
      <c r="M393" s="5" t="n"/>
      <c r="N393" s="5" t="n"/>
      <c r="O393" s="6" t="n"/>
    </row>
    <row r="394">
      <c r="A394" s="8" t="inlineStr">
        <is>
          <t>이엔에프테크놀로지 (102710)</t>
        </is>
      </c>
      <c r="B394" s="8" t="inlineStr">
        <is>
          <t>기타 화학제품 제조업</t>
        </is>
      </c>
      <c r="C394" s="9" t="n">
        <v>50900</v>
      </c>
      <c r="D394" s="10" t="n">
        <v>700</v>
      </c>
      <c r="E394" s="11" t="n">
        <v>0.0139</v>
      </c>
      <c r="F394" s="9" t="n">
        <v>727250852400</v>
      </c>
      <c r="G394" s="10" t="n">
        <v>509000000</v>
      </c>
      <c r="H394" s="10" t="n">
        <v>10000</v>
      </c>
      <c r="I394" s="12" t="n">
        <v>0.0006998960514384404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휴림로봇 (090710)</t>
        </is>
      </c>
      <c r="B395" t="inlineStr">
        <is>
          <t>특수 목적용 기계 제조업</t>
        </is>
      </c>
      <c r="C395" s="7" t="n">
        <v>6060</v>
      </c>
      <c r="D395" s="5" t="n">
        <v>-220</v>
      </c>
      <c r="E395" s="13" t="n">
        <v>-0.035</v>
      </c>
      <c r="F395" s="7" t="n">
        <v>724527715740</v>
      </c>
      <c r="G395" s="5" t="n">
        <v>-121200000</v>
      </c>
      <c r="H395" s="5" t="n">
        <v>-20000</v>
      </c>
      <c r="I395" s="6" t="n">
        <v>-0.0001672813853314249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이노션 (214320)</t>
        </is>
      </c>
      <c r="B396" s="8" t="inlineStr">
        <is>
          <t>광고업</t>
        </is>
      </c>
      <c r="C396" s="9" t="n">
        <v>17890</v>
      </c>
      <c r="D396" s="10" t="n">
        <v>-70</v>
      </c>
      <c r="E396" s="11" t="n">
        <v>-0.0039</v>
      </c>
      <c r="F396" s="9" t="n">
        <v>715600000000</v>
      </c>
      <c r="G396" s="10" t="n">
        <v>-196790000</v>
      </c>
      <c r="H396" s="10" t="n">
        <v>-11000</v>
      </c>
      <c r="I396" s="12" t="n">
        <v>-0.000275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태웅 (044490)</t>
        </is>
      </c>
      <c r="B397" t="inlineStr">
        <is>
          <t>기타 금속 가공제품 제조업</t>
        </is>
      </c>
      <c r="C397" s="7" t="n">
        <v>35600</v>
      </c>
      <c r="D397" s="5" t="n">
        <v>-1150</v>
      </c>
      <c r="E397" s="13" t="n">
        <v>-0.0313</v>
      </c>
      <c r="F397" s="7" t="n">
        <v>712262763600</v>
      </c>
      <c r="G397" s="5" t="n">
        <v>320400000</v>
      </c>
      <c r="H397" s="5" t="n">
        <v>9000</v>
      </c>
      <c r="I397" s="6" t="n">
        <v>0.0004498339887664458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롯데손해보험 (000400)</t>
        </is>
      </c>
      <c r="B398" s="8" t="inlineStr">
        <is>
          <t>보험업</t>
        </is>
      </c>
      <c r="C398" s="9" t="n">
        <v>2290</v>
      </c>
      <c r="D398" s="10" t="n">
        <v>50</v>
      </c>
      <c r="E398" s="11" t="n">
        <v>0.0223</v>
      </c>
      <c r="F398" s="9" t="n">
        <v>710670172800</v>
      </c>
      <c r="G398" s="10" t="n">
        <v>100760000</v>
      </c>
      <c r="H398" s="10" t="n">
        <v>44000</v>
      </c>
      <c r="I398" s="12" t="n">
        <v>0.0001417816644858069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네오셈 (253590)</t>
        </is>
      </c>
      <c r="B399" t="inlineStr">
        <is>
          <t>특수 목적용 기계 제조업</t>
        </is>
      </c>
      <c r="C399" s="7" t="n">
        <v>16180</v>
      </c>
      <c r="D399" s="5" t="n">
        <v>240</v>
      </c>
      <c r="E399" s="13" t="n">
        <v>0.0151</v>
      </c>
      <c r="F399" s="7" t="n">
        <v>709803073520</v>
      </c>
      <c r="G399" s="5" t="n">
        <v>210340000</v>
      </c>
      <c r="H399" s="5" t="n">
        <v>13000</v>
      </c>
      <c r="I399" s="6" t="n">
        <v>0.000296335713167454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다우데이타 (032190)</t>
        </is>
      </c>
      <c r="B400" s="8" t="inlineStr">
        <is>
          <t>기계장비 및 관련 물품 도매업</t>
        </is>
      </c>
      <c r="C400" s="9" t="n">
        <v>18530</v>
      </c>
      <c r="D400" s="10" t="n">
        <v>-400</v>
      </c>
      <c r="E400" s="11" t="n">
        <v>-0.0211</v>
      </c>
      <c r="F400" s="9" t="n">
        <v>709699000000</v>
      </c>
      <c r="G400" s="10" t="n">
        <v>-222360000</v>
      </c>
      <c r="H400" s="10" t="n">
        <v>-12000</v>
      </c>
      <c r="I400" s="12" t="n">
        <v>-0.0003133159268929504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예스티 (122640)</t>
        </is>
      </c>
      <c r="B401" t="inlineStr">
        <is>
          <t>특수 목적용 기계 제조업</t>
        </is>
      </c>
      <c r="C401" s="7" t="n">
        <v>32750</v>
      </c>
      <c r="D401" s="5" t="n">
        <v>950</v>
      </c>
      <c r="E401" s="13" t="n">
        <v>0.0299</v>
      </c>
      <c r="F401" s="7" t="n">
        <v>709080893750</v>
      </c>
      <c r="G401" s="5" t="n">
        <v>98250000</v>
      </c>
      <c r="H401" s="5" t="n">
        <v>3000</v>
      </c>
      <c r="I401" s="6" t="n">
        <v>0.000138559649351714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지투지바이오 (456160)</t>
        </is>
      </c>
      <c r="B402" s="8" t="inlineStr">
        <is>
          <t>의약품 제조업</t>
        </is>
      </c>
      <c r="C402" s="9" t="n">
        <v>42550</v>
      </c>
      <c r="D402" s="10" t="n">
        <v>-2150</v>
      </c>
      <c r="E402" s="11" t="n">
        <v>-0.0481</v>
      </c>
      <c r="F402" s="9" t="n">
        <v>707582076300</v>
      </c>
      <c r="G402" s="10" t="n">
        <v>-468050000</v>
      </c>
      <c r="H402" s="10" t="n">
        <v>-11000</v>
      </c>
      <c r="I402" s="12" t="n">
        <v>-0.0006614780329760029</v>
      </c>
      <c r="J402" s="10" t="n">
        <v>255300000</v>
      </c>
      <c r="K402" s="10" t="n">
        <v>6000</v>
      </c>
      <c r="L402" s="12" t="n">
        <v>0.0003608061998050924</v>
      </c>
      <c r="M402" s="10" t="n"/>
      <c r="N402" s="10" t="n"/>
      <c r="O402" s="12" t="n"/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542000</v>
      </c>
      <c r="D403" s="5" t="n">
        <v>1000</v>
      </c>
      <c r="E403" s="13" t="n">
        <v>0.0018</v>
      </c>
      <c r="F403" s="7" t="n">
        <v>704600000000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7550</v>
      </c>
      <c r="D404" s="10" t="n">
        <v>50</v>
      </c>
      <c r="E404" s="11" t="n">
        <v>0.0067</v>
      </c>
      <c r="F404" s="9" t="n">
        <v>700899199050</v>
      </c>
      <c r="G404" s="10" t="n">
        <v>52850000</v>
      </c>
      <c r="H404" s="10" t="n">
        <v>7000</v>
      </c>
      <c r="I404" s="12" t="n">
        <v>7.540313938385574e-05</v>
      </c>
      <c r="J404" s="10" t="n">
        <v>7550000</v>
      </c>
      <c r="K404" s="10" t="n">
        <v>1000</v>
      </c>
      <c r="L404" s="12" t="n">
        <v>1.077187705483653e-05</v>
      </c>
      <c r="M404" s="10" t="n"/>
      <c r="N404" s="10" t="n"/>
      <c r="O404" s="12" t="n"/>
    </row>
    <row r="405">
      <c r="A405" t="inlineStr">
        <is>
          <t>SNT모티브 (064960)</t>
        </is>
      </c>
      <c r="B405" t="inlineStr">
        <is>
          <t>자동차 신품 부품 제조업</t>
        </is>
      </c>
      <c r="C405" s="7" t="n">
        <v>26200</v>
      </c>
      <c r="D405" s="5" t="n">
        <v>-450</v>
      </c>
      <c r="E405" s="13" t="n">
        <v>-0.0169</v>
      </c>
      <c r="F405" s="7" t="n">
        <v>695355126400</v>
      </c>
      <c r="G405" s="5" t="n">
        <v>-52400000</v>
      </c>
      <c r="H405" s="5" t="n">
        <v>-2000</v>
      </c>
      <c r="I405" s="6" t="n">
        <v>-7.535717795205716e-05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인바디 (041830)</t>
        </is>
      </c>
      <c r="B406" s="8" t="inlineStr">
        <is>
          <t>의료용 기기 제조업</t>
        </is>
      </c>
      <c r="C406" s="9" t="n">
        <v>51500</v>
      </c>
      <c r="D406" s="10" t="n">
        <v>-1600</v>
      </c>
      <c r="E406" s="11" t="n">
        <v>-0.0301</v>
      </c>
      <c r="F406" s="9" t="n">
        <v>694265423000</v>
      </c>
      <c r="G406" s="10" t="n">
        <v>-515000000</v>
      </c>
      <c r="H406" s="10" t="n">
        <v>-10000</v>
      </c>
      <c r="I406" s="12" t="n">
        <v>-0.000741791227013188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인텔리안테크 (189300)</t>
        </is>
      </c>
      <c r="B407" t="inlineStr">
        <is>
          <t>통신 및 방송 장비 제조업</t>
        </is>
      </c>
      <c r="C407" s="7" t="n">
        <v>64300</v>
      </c>
      <c r="D407" s="5" t="n">
        <v>-4200</v>
      </c>
      <c r="E407" s="13" t="n">
        <v>-0.0613</v>
      </c>
      <c r="F407" s="7" t="n">
        <v>690421057100</v>
      </c>
      <c r="G407" s="5" t="n">
        <v>-450100000</v>
      </c>
      <c r="H407" s="5" t="n">
        <v>-7000</v>
      </c>
      <c r="I407" s="6" t="n">
        <v>-0.0006519210203271768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22250</v>
      </c>
      <c r="D408" s="10" t="n">
        <v>-750</v>
      </c>
      <c r="E408" s="11" t="n">
        <v>-0.0326</v>
      </c>
      <c r="F408" s="9" t="n">
        <v>688720692750</v>
      </c>
      <c r="G408" s="10" t="n">
        <v>66750000</v>
      </c>
      <c r="H408" s="10" t="n">
        <v>3000</v>
      </c>
      <c r="I408" s="12" t="n">
        <v>9.691882457237233e-05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LF (093050)</t>
        </is>
      </c>
      <c r="B409" t="inlineStr">
        <is>
          <t>봉제의복 제조업</t>
        </is>
      </c>
      <c r="C409" s="7" t="n">
        <v>23500</v>
      </c>
      <c r="D409" s="5" t="n">
        <v>-200</v>
      </c>
      <c r="E409" s="13" t="n">
        <v>-0.008399999999999999</v>
      </c>
      <c r="F409" s="7" t="n">
        <v>687140000000</v>
      </c>
      <c r="G409" s="5" t="n">
        <v>-23500000</v>
      </c>
      <c r="H409" s="5" t="n">
        <v>-1000</v>
      </c>
      <c r="I409" s="6" t="n">
        <v>-3.419972640218878e-05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태광 (023160)</t>
        </is>
      </c>
      <c r="B410" s="8" t="inlineStr">
        <is>
          <t>1차 철강 제조업</t>
        </is>
      </c>
      <c r="C410" s="9" t="n">
        <v>26400</v>
      </c>
      <c r="D410" s="10" t="n">
        <v>-300</v>
      </c>
      <c r="E410" s="11" t="n">
        <v>-0.0112</v>
      </c>
      <c r="F410" s="9" t="n">
        <v>682895188800</v>
      </c>
      <c r="G410" s="10" t="n">
        <v>26400000</v>
      </c>
      <c r="H410" s="10" t="n">
        <v>1000</v>
      </c>
      <c r="I410" s="12" t="n">
        <v>3.865893395206184e-05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엑시콘 (092870)</t>
        </is>
      </c>
      <c r="B411" t="inlineStr">
        <is>
          <t>특수 목적용 기계 제조업</t>
        </is>
      </c>
      <c r="C411" s="7" t="n">
        <v>52100</v>
      </c>
      <c r="D411" s="5" t="n">
        <v>-800</v>
      </c>
      <c r="E411" s="13" t="n">
        <v>-0.0151</v>
      </c>
      <c r="F411" s="7" t="n">
        <v>679946523700</v>
      </c>
      <c r="G411" s="5" t="n">
        <v>208400000</v>
      </c>
      <c r="H411" s="5" t="n">
        <v>4000</v>
      </c>
      <c r="I411" s="6" t="n">
        <v>0.0003064946914736319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온코닉테라퓨틱스 (476060)</t>
        </is>
      </c>
      <c r="B412" s="8" t="inlineStr">
        <is>
          <t>자연과학 및 공학 연구개발업</t>
        </is>
      </c>
      <c r="C412" s="9" t="n">
        <v>14910</v>
      </c>
      <c r="D412" s="10" t="n">
        <v>-600</v>
      </c>
      <c r="E412" s="11" t="n">
        <v>-0.0387</v>
      </c>
      <c r="F412" s="9" t="n">
        <v>677030894400</v>
      </c>
      <c r="G412" s="10" t="n">
        <v>-29820000</v>
      </c>
      <c r="H412" s="10" t="n">
        <v>-2000</v>
      </c>
      <c r="I412" s="12" t="n">
        <v>-4.404525738286604e-05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8640</v>
      </c>
      <c r="D413" s="5" t="n">
        <v>180</v>
      </c>
      <c r="E413" s="13" t="n">
        <v>0.0213</v>
      </c>
      <c r="F413" s="7" t="n">
        <v>672020444160</v>
      </c>
      <c r="G413" s="5" t="n">
        <v>-302400000</v>
      </c>
      <c r="H413" s="5" t="n">
        <v>-35000</v>
      </c>
      <c r="I413" s="6" t="n">
        <v>-0.0004499863101307707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SGC에너지 (005090)</t>
        </is>
      </c>
      <c r="B414" s="8" t="inlineStr">
        <is>
          <t>전기업</t>
        </is>
      </c>
      <c r="C414" s="9" t="n">
        <v>46250</v>
      </c>
      <c r="D414" s="10" t="n">
        <v>-1200</v>
      </c>
      <c r="E414" s="11" t="n">
        <v>-0.0253</v>
      </c>
      <c r="F414" s="9" t="n">
        <v>666431651250</v>
      </c>
      <c r="G414" s="10" t="n">
        <v>46250000</v>
      </c>
      <c r="H414" s="10" t="n">
        <v>1000</v>
      </c>
      <c r="I414" s="12" t="n">
        <v>6.93994649162456e-05</v>
      </c>
      <c r="J414" s="10" t="n">
        <v>46250000</v>
      </c>
      <c r="K414" s="10" t="n">
        <v>1000</v>
      </c>
      <c r="L414" s="12" t="n">
        <v>6.93994649162456e-05</v>
      </c>
      <c r="M414" s="10" t="n"/>
      <c r="N414" s="10" t="n"/>
      <c r="O414" s="12" t="n"/>
    </row>
    <row r="415">
      <c r="A415" t="inlineStr">
        <is>
          <t>신한알파리츠 (293940)</t>
        </is>
      </c>
      <c r="B415" t="inlineStr">
        <is>
          <t>부동산 임대 및 공급업</t>
        </is>
      </c>
      <c r="C415" s="7" t="n">
        <v>5500</v>
      </c>
      <c r="D415" s="5" t="n">
        <v>-30</v>
      </c>
      <c r="E415" s="13" t="n">
        <v>-0.0054</v>
      </c>
      <c r="F415" s="7" t="n">
        <v>665170676500</v>
      </c>
      <c r="G415" s="5" t="n">
        <v>-33000000</v>
      </c>
      <c r="H415" s="5" t="n">
        <v>-6000</v>
      </c>
      <c r="I415" s="6" t="n">
        <v>-4.961132708621439e-05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6880</v>
      </c>
      <c r="D416" s="10" t="n">
        <v>-410</v>
      </c>
      <c r="E416" s="11" t="n">
        <v>-0.0562</v>
      </c>
      <c r="F416" s="9" t="n">
        <v>663958335360</v>
      </c>
      <c r="G416" s="10" t="n">
        <v>-605440000</v>
      </c>
      <c r="H416" s="10" t="n">
        <v>-88000</v>
      </c>
      <c r="I416" s="12" t="n">
        <v>-0.000911864446542009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대한해운 (005880)</t>
        </is>
      </c>
      <c r="B417" t="inlineStr">
        <is>
          <t>해상 운송업</t>
        </is>
      </c>
      <c r="C417" s="7" t="n">
        <v>2040</v>
      </c>
      <c r="D417" s="5" t="n">
        <v>-30</v>
      </c>
      <c r="E417" s="13" t="n">
        <v>-0.0145</v>
      </c>
      <c r="F417" s="7" t="n">
        <v>658404573600</v>
      </c>
      <c r="G417" s="5" t="n">
        <v>-51000000</v>
      </c>
      <c r="H417" s="5" t="n">
        <v>-25000</v>
      </c>
      <c r="I417" s="6" t="n">
        <v>-7.745997224950018e-05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9920</v>
      </c>
      <c r="D418" s="10" t="n">
        <v>-520</v>
      </c>
      <c r="E418" s="11" t="n">
        <v>-0.0498</v>
      </c>
      <c r="F418" s="9" t="n">
        <v>653332926080</v>
      </c>
      <c r="G418" s="10" t="n">
        <v>-218240000</v>
      </c>
      <c r="H418" s="10" t="n">
        <v>-22000</v>
      </c>
      <c r="I418" s="12" t="n">
        <v>-0.0003340410245499806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미원에스씨 (268280)</t>
        </is>
      </c>
      <c r="B419" t="inlineStr">
        <is>
          <t>기초 화학물질 제조업</t>
        </is>
      </c>
      <c r="C419" s="7" t="n">
        <v>130400</v>
      </c>
      <c r="D419" s="5" t="n">
        <v>4100</v>
      </c>
      <c r="E419" s="13" t="n">
        <v>0.0325</v>
      </c>
      <c r="F419" s="7" t="n">
        <v>652000000000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TKG휴켐스 (069260)</t>
        </is>
      </c>
      <c r="B420" s="8" t="inlineStr">
        <is>
          <t>기타 화학제품 제조업</t>
        </is>
      </c>
      <c r="C420" s="9" t="n">
        <v>15850</v>
      </c>
      <c r="D420" s="10" t="n">
        <v>10</v>
      </c>
      <c r="E420" s="11" t="n">
        <v>0.0005999999999999999</v>
      </c>
      <c r="F420" s="9" t="n">
        <v>647925619800</v>
      </c>
      <c r="G420" s="10" t="n">
        <v>95100000</v>
      </c>
      <c r="H420" s="10" t="n">
        <v>6000</v>
      </c>
      <c r="I420" s="12" t="n">
        <v>0.0001467761068459605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72000</v>
      </c>
      <c r="D421" s="5" t="n">
        <v>-1000</v>
      </c>
      <c r="E421" s="13" t="n">
        <v>-0.0137</v>
      </c>
      <c r="F421" s="7" t="n">
        <v>644579640000</v>
      </c>
      <c r="G421" s="5" t="n">
        <v>144000000</v>
      </c>
      <c r="H421" s="5" t="n">
        <v>2000</v>
      </c>
      <c r="I421" s="6" t="n">
        <v>0.0002234014093277907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32250</v>
      </c>
      <c r="D422" s="10" t="n">
        <v>-1100</v>
      </c>
      <c r="E422" s="11" t="n">
        <v>-0.033</v>
      </c>
      <c r="F422" s="9" t="n">
        <v>637295733000</v>
      </c>
      <c r="G422" s="10" t="n">
        <v>354750000</v>
      </c>
      <c r="H422" s="10" t="n">
        <v>11000</v>
      </c>
      <c r="I422" s="12" t="n">
        <v>0.0005566489490366634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21950</v>
      </c>
      <c r="D423" s="5" t="n">
        <v>300</v>
      </c>
      <c r="E423" s="13" t="n">
        <v>0.0139</v>
      </c>
      <c r="F423" s="7" t="n">
        <v>636358639900</v>
      </c>
      <c r="G423" s="5" t="n">
        <v>-21950000</v>
      </c>
      <c r="H423" s="5" t="n">
        <v>-1000</v>
      </c>
      <c r="I423" s="6" t="n">
        <v>-3.449312796860794e-05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HLB이노베이션 (024850)</t>
        </is>
      </c>
      <c r="B424" s="8" t="inlineStr">
        <is>
          <t>전자부품 제조업</t>
        </is>
      </c>
      <c r="C424" s="9" t="n">
        <v>18400</v>
      </c>
      <c r="D424" s="10" t="n">
        <v>420</v>
      </c>
      <c r="E424" s="11" t="n">
        <v>0.0234</v>
      </c>
      <c r="F424" s="9" t="n">
        <v>635535466400</v>
      </c>
      <c r="G424" s="10" t="n">
        <v>441600000</v>
      </c>
      <c r="H424" s="10" t="n">
        <v>24000</v>
      </c>
      <c r="I424" s="12" t="n">
        <v>0.0006948471381171686</v>
      </c>
      <c r="J424" s="10" t="n">
        <v>18400000</v>
      </c>
      <c r="K424" s="10" t="n">
        <v>1000</v>
      </c>
      <c r="L424" s="12" t="n">
        <v>2.895196408821536e-05</v>
      </c>
      <c r="M424" s="10" t="n"/>
      <c r="N424" s="10" t="n"/>
      <c r="O424" s="12" t="n"/>
    </row>
    <row r="425">
      <c r="A425" t="inlineStr">
        <is>
          <t>덕산하이메탈 (077360)</t>
        </is>
      </c>
      <c r="B425" t="inlineStr">
        <is>
          <t>반도체 제조업</t>
        </is>
      </c>
      <c r="C425" s="7" t="n">
        <v>13940</v>
      </c>
      <c r="D425" s="5" t="n">
        <v>160</v>
      </c>
      <c r="E425" s="13" t="n">
        <v>0.0116</v>
      </c>
      <c r="F425" s="7" t="n">
        <v>633391807880</v>
      </c>
      <c r="G425" s="5" t="n">
        <v>460020000</v>
      </c>
      <c r="H425" s="5" t="n">
        <v>33000</v>
      </c>
      <c r="I425" s="6" t="n">
        <v>0.0007262803122441926</v>
      </c>
      <c r="J425" s="5" t="n">
        <v>-27880000</v>
      </c>
      <c r="K425" s="5" t="n">
        <v>-2000</v>
      </c>
      <c r="L425" s="6" t="n">
        <v>-4.401698862086015e-05</v>
      </c>
      <c r="M425" s="5" t="n"/>
      <c r="N425" s="5" t="n"/>
      <c r="O425" s="6" t="n"/>
    </row>
    <row r="426">
      <c r="A426" s="8" t="inlineStr">
        <is>
          <t>금양 (001570)</t>
        </is>
      </c>
      <c r="B426" s="8" t="inlineStr">
        <is>
          <t>기초 화학물질 제조업</t>
        </is>
      </c>
      <c r="C426" s="9" t="n">
        <v>9900</v>
      </c>
      <c r="D426" s="10" t="n">
        <v>0</v>
      </c>
      <c r="E426" s="11" t="n">
        <v>0</v>
      </c>
      <c r="F426" s="9" t="n">
        <v>633275240400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93900</v>
      </c>
      <c r="D427" s="5" t="n">
        <v>-800</v>
      </c>
      <c r="E427" s="13" t="n">
        <v>-0.008399999999999999</v>
      </c>
      <c r="F427" s="7" t="n">
        <v>632184285300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139800</v>
      </c>
      <c r="D428" s="10" t="n">
        <v>100</v>
      </c>
      <c r="E428" s="11" t="n">
        <v>0.0007000000000000001</v>
      </c>
      <c r="F428" s="9" t="n">
        <v>629100000000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케이아이엔엑스 (093320)</t>
        </is>
      </c>
      <c r="B429" t="inlineStr">
        <is>
          <t>자료처리, 호스팅, 포털 및 기타 인터넷 정보매개 서비스업</t>
        </is>
      </c>
      <c r="C429" s="7" t="n">
        <v>128800</v>
      </c>
      <c r="D429" s="5" t="n">
        <v>-2200</v>
      </c>
      <c r="E429" s="13" t="n">
        <v>-0.0168</v>
      </c>
      <c r="F429" s="7" t="n">
        <v>628544000000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비나텍 (126340)</t>
        </is>
      </c>
      <c r="B430" s="8" t="inlineStr">
        <is>
          <t>일차전지 및 이차전지 제조업</t>
        </is>
      </c>
      <c r="C430" s="9" t="n">
        <v>87400</v>
      </c>
      <c r="D430" s="10" t="n">
        <v>-7300</v>
      </c>
      <c r="E430" s="11" t="n">
        <v>-0.0771</v>
      </c>
      <c r="F430" s="9" t="n">
        <v>627568183600</v>
      </c>
      <c r="G430" s="10" t="n">
        <v>611800000</v>
      </c>
      <c r="H430" s="10" t="n">
        <v>7000</v>
      </c>
      <c r="I430" s="12" t="n">
        <v>0.00097487415071053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19190</v>
      </c>
      <c r="D431" s="5" t="n">
        <v>200</v>
      </c>
      <c r="E431" s="13" t="n">
        <v>0.0105</v>
      </c>
      <c r="F431" s="7" t="n">
        <v>623129754530</v>
      </c>
      <c r="G431" s="5" t="n">
        <v>57570000</v>
      </c>
      <c r="H431" s="5" t="n">
        <v>3000</v>
      </c>
      <c r="I431" s="6" t="n">
        <v>9.238846256575017e-05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42650</v>
      </c>
      <c r="D432" s="10" t="n">
        <v>-700</v>
      </c>
      <c r="E432" s="11" t="n">
        <v>-0.0161</v>
      </c>
      <c r="F432" s="9" t="n">
        <v>622690000000</v>
      </c>
      <c r="G432" s="10" t="n">
        <v>-85300000</v>
      </c>
      <c r="H432" s="10" t="n">
        <v>-2000</v>
      </c>
      <c r="I432" s="12" t="n">
        <v>-0.000136986301369863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스튜디오드래곤 (253450)</t>
        </is>
      </c>
      <c r="B433" t="inlineStr">
        <is>
          <t>영화, 비디오물, 방송프로그램 제작 및 배급업</t>
        </is>
      </c>
      <c r="C433" s="7" t="n">
        <v>20700</v>
      </c>
      <c r="D433" s="5" t="n">
        <v>0</v>
      </c>
      <c r="E433" s="13" t="n">
        <v>0</v>
      </c>
      <c r="F433" s="7" t="n">
        <v>622210908600</v>
      </c>
      <c r="G433" s="5" t="n">
        <v>-20700000</v>
      </c>
      <c r="H433" s="5" t="n">
        <v>-1000</v>
      </c>
      <c r="I433" s="6" t="n">
        <v>-3.326846205023285e-05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90500</v>
      </c>
      <c r="D434" s="10" t="n">
        <v>-900</v>
      </c>
      <c r="E434" s="11" t="n">
        <v>-0.0098</v>
      </c>
      <c r="F434" s="9" t="n">
        <v>620830000000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아이티센글로벌 (124500)</t>
        </is>
      </c>
      <c r="B435" t="inlineStr">
        <is>
          <t>컴퓨터 프로그래밍, 시스템 통합 및 관리업</t>
        </is>
      </c>
      <c r="C435" s="7" t="n">
        <v>26650</v>
      </c>
      <c r="D435" s="5" t="n">
        <v>-1300</v>
      </c>
      <c r="E435" s="13" t="n">
        <v>-0.04650000000000001</v>
      </c>
      <c r="F435" s="7" t="n">
        <v>618400644550</v>
      </c>
      <c r="G435" s="5" t="n">
        <v>506350000</v>
      </c>
      <c r="H435" s="5" t="n">
        <v>19000</v>
      </c>
      <c r="I435" s="6" t="n">
        <v>0.0008188057442411992</v>
      </c>
      <c r="J435" s="5" t="n">
        <v>-79950000</v>
      </c>
      <c r="K435" s="5" t="n">
        <v>-3000</v>
      </c>
      <c r="L435" s="6" t="n">
        <v>-0.0001292851175117683</v>
      </c>
      <c r="M435" s="5" t="n"/>
      <c r="N435" s="5" t="n"/>
      <c r="O435" s="6" t="n"/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26550</v>
      </c>
      <c r="D436" s="10" t="n">
        <v>-1100</v>
      </c>
      <c r="E436" s="11" t="n">
        <v>-0.0398</v>
      </c>
      <c r="F436" s="9" t="n">
        <v>618241441500</v>
      </c>
      <c r="G436" s="10" t="n">
        <v>-185850000</v>
      </c>
      <c r="H436" s="10" t="n">
        <v>-7000</v>
      </c>
      <c r="I436" s="12" t="n">
        <v>-0.0003006107121338937</v>
      </c>
      <c r="J436" s="10" t="n">
        <v>26550000</v>
      </c>
      <c r="K436" s="10" t="n">
        <v>1000</v>
      </c>
      <c r="L436" s="12" t="n">
        <v>4.29443874476991e-05</v>
      </c>
      <c r="M436" s="10" t="n"/>
      <c r="N436" s="10" t="n"/>
      <c r="O436" s="12" t="n"/>
    </row>
    <row r="437">
      <c r="A437" t="inlineStr">
        <is>
          <t>LX홀딩스 (383800)</t>
        </is>
      </c>
      <c r="B437" t="inlineStr">
        <is>
          <t>기타 금융업</t>
        </is>
      </c>
      <c r="C437" s="7" t="n">
        <v>8060</v>
      </c>
      <c r="D437" s="5" t="n">
        <v>50</v>
      </c>
      <c r="E437" s="13" t="n">
        <v>0.0062</v>
      </c>
      <c r="F437" s="7" t="n">
        <v>614822361400</v>
      </c>
      <c r="G437" s="5" t="n">
        <v>120900000</v>
      </c>
      <c r="H437" s="5" t="n">
        <v>15000</v>
      </c>
      <c r="I437" s="6" t="n">
        <v>0.0001966421646159729</v>
      </c>
      <c r="J437" s="5" t="n">
        <v>-8060000</v>
      </c>
      <c r="K437" s="5" t="n">
        <v>-1000</v>
      </c>
      <c r="L437" s="6" t="n">
        <v>-1.310947764106486e-05</v>
      </c>
      <c r="M437" s="5" t="n"/>
      <c r="N437" s="5" t="n"/>
      <c r="O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37700</v>
      </c>
      <c r="D438" s="10" t="n">
        <v>100</v>
      </c>
      <c r="E438" s="11" t="n">
        <v>0.0027</v>
      </c>
      <c r="F438" s="9" t="n">
        <v>613164110000</v>
      </c>
      <c r="G438" s="10" t="n">
        <v>150800000</v>
      </c>
      <c r="H438" s="10" t="n">
        <v>4000</v>
      </c>
      <c r="I438" s="12" t="n">
        <v>0.0002459374212231698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한솔테크닉스 (004710)</t>
        </is>
      </c>
      <c r="B439" t="inlineStr">
        <is>
          <t>전자부품 제조업</t>
        </is>
      </c>
      <c r="C439" s="7" t="n">
        <v>11540</v>
      </c>
      <c r="D439" s="5" t="n">
        <v>-300</v>
      </c>
      <c r="E439" s="13" t="n">
        <v>-0.0253</v>
      </c>
      <c r="F439" s="7" t="n">
        <v>612122186180</v>
      </c>
      <c r="G439" s="5" t="n">
        <v>-173100000</v>
      </c>
      <c r="H439" s="5" t="n">
        <v>-15000</v>
      </c>
      <c r="I439" s="6" t="n">
        <v>-0.0002827866787189092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타이거일렉 (219130)</t>
        </is>
      </c>
      <c r="B440" s="8" t="inlineStr">
        <is>
          <t>전자부품 제조업</t>
        </is>
      </c>
      <c r="C440" s="9" t="n">
        <v>96600</v>
      </c>
      <c r="D440" s="10" t="n">
        <v>-1400</v>
      </c>
      <c r="E440" s="11" t="n">
        <v>-0.0143</v>
      </c>
      <c r="F440" s="9" t="n">
        <v>609960414000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대상 (001680)</t>
        </is>
      </c>
      <c r="B441" t="inlineStr">
        <is>
          <t>기타 식품 제조업</t>
        </is>
      </c>
      <c r="C441" s="7" t="n">
        <v>17580</v>
      </c>
      <c r="D441" s="5" t="n">
        <v>-10</v>
      </c>
      <c r="E441" s="13" t="n">
        <v>-0.0005999999999999999</v>
      </c>
      <c r="F441" s="7" t="n">
        <v>609112279500</v>
      </c>
      <c r="G441" s="5" t="n">
        <v>-35160000</v>
      </c>
      <c r="H441" s="5" t="n">
        <v>-2000</v>
      </c>
      <c r="I441" s="6" t="n">
        <v>-5.77233478675913e-05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10440</v>
      </c>
      <c r="D442" s="10" t="n">
        <v>40</v>
      </c>
      <c r="E442" s="11" t="n">
        <v>0.0038</v>
      </c>
      <c r="F442" s="9" t="n">
        <v>608708376000</v>
      </c>
      <c r="G442" s="10" t="n">
        <v>428040000</v>
      </c>
      <c r="H442" s="10" t="n">
        <v>41000</v>
      </c>
      <c r="I442" s="12" t="n">
        <v>0.0007031938722656906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광전자 (017900)</t>
        </is>
      </c>
      <c r="B443" t="inlineStr">
        <is>
          <t>반도체 제조업</t>
        </is>
      </c>
      <c r="C443" s="7" t="n">
        <v>10490</v>
      </c>
      <c r="D443" s="5" t="n">
        <v>-80</v>
      </c>
      <c r="E443" s="13" t="n">
        <v>-0.0076</v>
      </c>
      <c r="F443" s="7" t="n">
        <v>607830073870</v>
      </c>
      <c r="G443" s="5" t="n">
        <v>167840000</v>
      </c>
      <c r="H443" s="5" t="n">
        <v>16000</v>
      </c>
      <c r="I443" s="6" t="n">
        <v>0.0002761298053769825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드림텍 (192650)</t>
        </is>
      </c>
      <c r="B444" s="8" t="inlineStr">
        <is>
          <t>전자부품 제조업</t>
        </is>
      </c>
      <c r="C444" s="9" t="n">
        <v>9220</v>
      </c>
      <c r="D444" s="10" t="n">
        <v>100</v>
      </c>
      <c r="E444" s="11" t="n">
        <v>0.011</v>
      </c>
      <c r="F444" s="9" t="n">
        <v>607476563380</v>
      </c>
      <c r="G444" s="10" t="n">
        <v>-110640000</v>
      </c>
      <c r="H444" s="10" t="n">
        <v>-12000</v>
      </c>
      <c r="I444" s="12" t="n">
        <v>-0.0001821304831653076</v>
      </c>
      <c r="J444" s="10" t="n">
        <v>9220000</v>
      </c>
      <c r="K444" s="10" t="n">
        <v>1000</v>
      </c>
      <c r="L444" s="12" t="n">
        <v>1.517754026377563e-05</v>
      </c>
      <c r="M444" s="10" t="n"/>
      <c r="N444" s="10" t="n"/>
      <c r="O444" s="12" t="n"/>
    </row>
    <row r="445">
      <c r="A445" t="inlineStr">
        <is>
          <t>솔루스첨단소재 (336370)</t>
        </is>
      </c>
      <c r="B445" t="inlineStr">
        <is>
          <t>전자부품 제조업</t>
        </is>
      </c>
      <c r="C445" s="7" t="n">
        <v>8650</v>
      </c>
      <c r="D445" s="5" t="n">
        <v>-230</v>
      </c>
      <c r="E445" s="13" t="n">
        <v>-0.0259</v>
      </c>
      <c r="F445" s="7" t="n">
        <v>607336377700</v>
      </c>
      <c r="G445" s="5" t="n">
        <v>155700000</v>
      </c>
      <c r="H445" s="5" t="n">
        <v>18000</v>
      </c>
      <c r="I445" s="6" t="n">
        <v>0.0002563653449998175</v>
      </c>
      <c r="J445" s="5" t="n">
        <v>-224900000</v>
      </c>
      <c r="K445" s="5" t="n">
        <v>-26000</v>
      </c>
      <c r="L445" s="6" t="n">
        <v>-0.0003703054983330698</v>
      </c>
      <c r="M445" s="5" t="n"/>
      <c r="N445" s="5" t="n"/>
      <c r="O445" s="6" t="n"/>
    </row>
    <row r="446">
      <c r="A446" s="8" t="inlineStr">
        <is>
          <t>뉴파워프라즈마 (144960)</t>
        </is>
      </c>
      <c r="B446" s="8" t="inlineStr">
        <is>
          <t>특수 목적용 기계 제조업</t>
        </is>
      </c>
      <c r="C446" s="9" t="n">
        <v>13880</v>
      </c>
      <c r="D446" s="10" t="n">
        <v>690</v>
      </c>
      <c r="E446" s="11" t="n">
        <v>0.05230000000000001</v>
      </c>
      <c r="F446" s="9" t="n">
        <v>606453621120</v>
      </c>
      <c r="G446" s="10" t="n">
        <v>1360240000</v>
      </c>
      <c r="H446" s="10" t="n">
        <v>98000</v>
      </c>
      <c r="I446" s="12" t="n">
        <v>0.002242941508845978</v>
      </c>
      <c r="J446" s="10" t="n">
        <v>388640000</v>
      </c>
      <c r="K446" s="10" t="n">
        <v>28000</v>
      </c>
      <c r="L446" s="12" t="n">
        <v>0.0006408404310988509</v>
      </c>
      <c r="M446" s="10" t="n"/>
      <c r="N446" s="10" t="n"/>
      <c r="O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20650</v>
      </c>
      <c r="D447" s="5" t="n">
        <v>300</v>
      </c>
      <c r="E447" s="13" t="n">
        <v>0.0147</v>
      </c>
      <c r="F447" s="7" t="n">
        <v>606414549300</v>
      </c>
      <c r="G447" s="5" t="n">
        <v>433650000</v>
      </c>
      <c r="H447" s="5" t="n">
        <v>21000</v>
      </c>
      <c r="I447" s="6" t="n">
        <v>0.0007151048742161174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쏠리드 (050890)</t>
        </is>
      </c>
      <c r="B448" s="8" t="inlineStr">
        <is>
          <t>통신 및 방송 장비 제조업</t>
        </is>
      </c>
      <c r="C448" s="9" t="n">
        <v>9880</v>
      </c>
      <c r="D448" s="10" t="n">
        <v>-220</v>
      </c>
      <c r="E448" s="11" t="n">
        <v>-0.0218</v>
      </c>
      <c r="F448" s="9" t="n">
        <v>600274555920</v>
      </c>
      <c r="G448" s="10" t="n">
        <v>9880000</v>
      </c>
      <c r="H448" s="10" t="n">
        <v>1000</v>
      </c>
      <c r="I448" s="12" t="n">
        <v>1.645913507837692e-05</v>
      </c>
      <c r="J448" s="10" t="n">
        <v>-19760000</v>
      </c>
      <c r="K448" s="10" t="n">
        <v>-2000</v>
      </c>
      <c r="L448" s="12" t="n">
        <v>-3.291827015675384e-05</v>
      </c>
      <c r="M448" s="10" t="n"/>
      <c r="N448" s="10" t="n"/>
      <c r="O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33850</v>
      </c>
      <c r="D449" s="5" t="n">
        <v>250</v>
      </c>
      <c r="E449" s="13" t="n">
        <v>0.0074</v>
      </c>
      <c r="F449" s="7" t="n">
        <v>592375000000</v>
      </c>
      <c r="G449" s="5" t="n">
        <v>-338500000</v>
      </c>
      <c r="H449" s="5" t="n">
        <v>-10000</v>
      </c>
      <c r="I449" s="6" t="n">
        <v>-0.0005714285714285715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90300</v>
      </c>
      <c r="D450" s="10" t="n">
        <v>-300</v>
      </c>
      <c r="E450" s="11" t="n">
        <v>-0.0033</v>
      </c>
      <c r="F450" s="9" t="n">
        <v>586950000000</v>
      </c>
      <c r="G450" s="10" t="n">
        <v>451500000</v>
      </c>
      <c r="H450" s="10" t="n">
        <v>5000</v>
      </c>
      <c r="I450" s="12" t="n">
        <v>0.0007692307692307692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한양디지텍 (078350)</t>
        </is>
      </c>
      <c r="B451" t="inlineStr">
        <is>
          <t>반도체 제조업</t>
        </is>
      </c>
      <c r="C451" s="7" t="n">
        <v>38500</v>
      </c>
      <c r="D451" s="5" t="n">
        <v>2100</v>
      </c>
      <c r="E451" s="13" t="n">
        <v>0.05769999999999999</v>
      </c>
      <c r="F451" s="7" t="n">
        <v>586908707000</v>
      </c>
      <c r="G451" s="5" t="n">
        <v>462000000</v>
      </c>
      <c r="H451" s="5" t="n">
        <v>12000</v>
      </c>
      <c r="I451" s="6" t="n">
        <v>0.0007871752360968127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오킨스전자 (080580)</t>
        </is>
      </c>
      <c r="B452" s="8" t="inlineStr">
        <is>
          <t>전자부품 제조업</t>
        </is>
      </c>
      <c r="C452" s="9" t="n">
        <v>27600</v>
      </c>
      <c r="D452" s="10" t="n">
        <v>-550</v>
      </c>
      <c r="E452" s="11" t="n">
        <v>-0.0195</v>
      </c>
      <c r="F452" s="9" t="n">
        <v>582110358000</v>
      </c>
      <c r="G452" s="10" t="n">
        <v>579600000</v>
      </c>
      <c r="H452" s="10" t="n">
        <v>21000</v>
      </c>
      <c r="I452" s="12" t="n">
        <v>0.0009956874878354251</v>
      </c>
      <c r="J452" s="10" t="n">
        <v>82800000</v>
      </c>
      <c r="K452" s="10" t="n">
        <v>3000</v>
      </c>
      <c r="L452" s="12" t="n">
        <v>0.000142241069690775</v>
      </c>
      <c r="M452" s="10" t="n"/>
      <c r="N452" s="10" t="n"/>
      <c r="O452" s="12" t="n"/>
    </row>
    <row r="453">
      <c r="A453" t="inlineStr">
        <is>
          <t>자화전자 (033240)</t>
        </is>
      </c>
      <c r="B453" t="inlineStr">
        <is>
          <t>전자부품 제조업</t>
        </is>
      </c>
      <c r="C453" s="7" t="n">
        <v>26850</v>
      </c>
      <c r="D453" s="5" t="n">
        <v>-600</v>
      </c>
      <c r="E453" s="13" t="n">
        <v>-0.0219</v>
      </c>
      <c r="F453" s="7" t="n">
        <v>580107728700</v>
      </c>
      <c r="G453" s="5" t="n">
        <v>187950000</v>
      </c>
      <c r="H453" s="5" t="n">
        <v>7000</v>
      </c>
      <c r="I453" s="6" t="n">
        <v>0.0003239915462274378</v>
      </c>
      <c r="J453" s="5" t="n">
        <v>-187950000</v>
      </c>
      <c r="K453" s="5" t="n">
        <v>-7000</v>
      </c>
      <c r="L453" s="6" t="n">
        <v>-0.0003239915462274378</v>
      </c>
      <c r="M453" s="5" t="n"/>
      <c r="N453" s="5" t="n"/>
      <c r="O453" s="6" t="n"/>
    </row>
    <row r="454">
      <c r="A454" s="8" t="inlineStr">
        <is>
          <t>HLB제약 (047920)</t>
        </is>
      </c>
      <c r="B454" s="8" t="inlineStr">
        <is>
          <t>자연과학 및 공학 연구개발업</t>
        </is>
      </c>
      <c r="C454" s="9" t="n">
        <v>13260</v>
      </c>
      <c r="D454" s="10" t="n">
        <v>690</v>
      </c>
      <c r="E454" s="11" t="n">
        <v>0.0549</v>
      </c>
      <c r="F454" s="9" t="n">
        <v>577627982880</v>
      </c>
      <c r="G454" s="10" t="n">
        <v>-4296240000</v>
      </c>
      <c r="H454" s="10" t="n">
        <v>-324000</v>
      </c>
      <c r="I454" s="12" t="n">
        <v>-0.007437728308416332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27850</v>
      </c>
      <c r="D455" s="5" t="n">
        <v>2400</v>
      </c>
      <c r="E455" s="13" t="n">
        <v>0.09429999999999999</v>
      </c>
      <c r="F455" s="7" t="n">
        <v>576930044850</v>
      </c>
      <c r="G455" s="5" t="n">
        <v>27850000</v>
      </c>
      <c r="H455" s="5" t="n">
        <v>1000</v>
      </c>
      <c r="I455" s="6" t="n">
        <v>4.827275030760603e-05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47650</v>
      </c>
      <c r="D456" s="10" t="n">
        <v>900</v>
      </c>
      <c r="E456" s="11" t="n">
        <v>0.0193</v>
      </c>
      <c r="F456" s="9" t="n">
        <v>565073916600</v>
      </c>
      <c r="G456" s="10" t="n">
        <v>-1286550000</v>
      </c>
      <c r="H456" s="10" t="n">
        <v>-27000</v>
      </c>
      <c r="I456" s="12" t="n">
        <v>-0.002276781784126682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77100</v>
      </c>
      <c r="D457" s="5" t="n">
        <v>-2200</v>
      </c>
      <c r="E457" s="13" t="n">
        <v>-0.0277</v>
      </c>
      <c r="F457" s="7" t="n">
        <v>563386276500</v>
      </c>
      <c r="G457" s="5" t="n">
        <v>77100000</v>
      </c>
      <c r="H457" s="5" t="n">
        <v>1000</v>
      </c>
      <c r="I457" s="6" t="n">
        <v>0.0001368510437971238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5740</v>
      </c>
      <c r="D458" s="10" t="n">
        <v>-20</v>
      </c>
      <c r="E458" s="11" t="n">
        <v>-0.0035</v>
      </c>
      <c r="F458" s="9" t="n">
        <v>560613613980</v>
      </c>
      <c r="G458" s="10" t="n">
        <v>34440000</v>
      </c>
      <c r="H458" s="10" t="n">
        <v>6000</v>
      </c>
      <c r="I458" s="12" t="n">
        <v>6.143268579494156e-05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5570</v>
      </c>
      <c r="D459" s="5" t="n">
        <v>-30</v>
      </c>
      <c r="E459" s="13" t="n">
        <v>-0.0054</v>
      </c>
      <c r="F459" s="7" t="n">
        <v>557049556290</v>
      </c>
      <c r="G459" s="5" t="n">
        <v>-33420000</v>
      </c>
      <c r="H459" s="5" t="n">
        <v>-6000</v>
      </c>
      <c r="I459" s="6" t="n">
        <v>-5.99946622748974e-05</v>
      </c>
      <c r="J459" s="5" t="n">
        <v>-11140000</v>
      </c>
      <c r="K459" s="5" t="n">
        <v>-2000</v>
      </c>
      <c r="L459" s="6" t="n">
        <v>-1.999822075829913e-05</v>
      </c>
      <c r="M459" s="5" t="n"/>
      <c r="N459" s="5" t="n"/>
      <c r="O459" s="6" t="n"/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24800</v>
      </c>
      <c r="D460" s="10" t="n">
        <v>-100</v>
      </c>
      <c r="E460" s="11" t="n">
        <v>-0.004</v>
      </c>
      <c r="F460" s="9" t="n">
        <v>556445784000</v>
      </c>
      <c r="G460" s="10" t="n">
        <v>-24800000</v>
      </c>
      <c r="H460" s="10" t="n">
        <v>-1000</v>
      </c>
      <c r="I460" s="12" t="n">
        <v>-4.456858280374715e-05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33400</v>
      </c>
      <c r="D461" s="5" t="n">
        <v>500</v>
      </c>
      <c r="E461" s="13" t="n">
        <v>0.0152</v>
      </c>
      <c r="F461" s="7" t="n">
        <v>553937730800</v>
      </c>
      <c r="G461" s="5" t="n">
        <v>501000000</v>
      </c>
      <c r="H461" s="5" t="n">
        <v>15000</v>
      </c>
      <c r="I461" s="6" t="n">
        <v>0.000904433787668612</v>
      </c>
      <c r="J461" s="5" t="n">
        <v>233800000</v>
      </c>
      <c r="K461" s="5" t="n">
        <v>7000</v>
      </c>
      <c r="L461" s="6" t="n">
        <v>0.000422069100912019</v>
      </c>
      <c r="M461" s="5" t="n"/>
      <c r="N461" s="5" t="n"/>
      <c r="O461" s="6" t="n"/>
    </row>
    <row r="462">
      <c r="A462" s="8" t="inlineStr">
        <is>
          <t>HLB생명과학 (067630)</t>
        </is>
      </c>
      <c r="B462" s="8" t="inlineStr">
        <is>
          <t>의료용품 및 기타 의약 관련제품 제조업</t>
        </is>
      </c>
      <c r="C462" s="9" t="n">
        <v>4540</v>
      </c>
      <c r="D462" s="10" t="n">
        <v>355</v>
      </c>
      <c r="E462" s="11" t="n">
        <v>0.0848</v>
      </c>
      <c r="F462" s="9" t="n">
        <v>553503443320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전진건설로봇 (079900)</t>
        </is>
      </c>
      <c r="B463" t="inlineStr">
        <is>
          <t>특수 목적용 기계 제조업</t>
        </is>
      </c>
      <c r="C463" s="7" t="n">
        <v>37850</v>
      </c>
      <c r="D463" s="5" t="n">
        <v>-1200</v>
      </c>
      <c r="E463" s="13" t="n">
        <v>-0.0307</v>
      </c>
      <c r="F463" s="7" t="n">
        <v>552327828250</v>
      </c>
      <c r="G463" s="5" t="n">
        <v>113550000</v>
      </c>
      <c r="H463" s="5" t="n">
        <v>3000</v>
      </c>
      <c r="I463" s="6" t="n">
        <v>0.0002055844268426104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애경케미칼 (161000)</t>
        </is>
      </c>
      <c r="B464" s="8" t="inlineStr">
        <is>
          <t>기초 화학물질 제조업</t>
        </is>
      </c>
      <c r="C464" s="9" t="n">
        <v>11270</v>
      </c>
      <c r="D464" s="10" t="n">
        <v>450</v>
      </c>
      <c r="E464" s="11" t="n">
        <v>0.0416</v>
      </c>
      <c r="F464" s="9" t="n">
        <v>548270950430</v>
      </c>
      <c r="G464" s="10" t="n">
        <v>608580000</v>
      </c>
      <c r="H464" s="10" t="n">
        <v>54000</v>
      </c>
      <c r="I464" s="12" t="n">
        <v>0.001109998622985042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빛과전자 (069540)</t>
        </is>
      </c>
      <c r="B465" t="inlineStr">
        <is>
          <t>통신 및 방송 장비 제조업</t>
        </is>
      </c>
      <c r="C465" s="7" t="n">
        <v>4855</v>
      </c>
      <c r="D465" s="5" t="n">
        <v>-355</v>
      </c>
      <c r="E465" s="13" t="n">
        <v>-0.06809999999999999</v>
      </c>
      <c r="F465" s="7" t="n">
        <v>547119159935</v>
      </c>
      <c r="G465" s="5" t="n">
        <v>-737960000</v>
      </c>
      <c r="H465" s="5" t="n">
        <v>-152000</v>
      </c>
      <c r="I465" s="6" t="n">
        <v>-0.001348810376313037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한국단자 (025540)</t>
        </is>
      </c>
      <c r="B466" s="8" t="inlineStr">
        <is>
          <t>전동기, 발전기 및 전기 변환 · 공급 · 제어 장치 제조업</t>
        </is>
      </c>
      <c r="C466" s="9" t="n">
        <v>54000</v>
      </c>
      <c r="D466" s="10" t="n">
        <v>-1000</v>
      </c>
      <c r="E466" s="11" t="n">
        <v>-0.0182</v>
      </c>
      <c r="F466" s="9" t="n">
        <v>546210000000</v>
      </c>
      <c r="G466" s="10" t="n">
        <v>-54000000</v>
      </c>
      <c r="H466" s="10" t="n">
        <v>-1000</v>
      </c>
      <c r="I466" s="12" t="n">
        <v>-9.886307464162134e-05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13110</v>
      </c>
      <c r="D467" s="5" t="n">
        <v>-90</v>
      </c>
      <c r="E467" s="13" t="n">
        <v>-0.0068</v>
      </c>
      <c r="F467" s="7" t="n">
        <v>545935836330</v>
      </c>
      <c r="G467" s="5" t="n">
        <v>-157320000</v>
      </c>
      <c r="H467" s="5" t="n">
        <v>-12000</v>
      </c>
      <c r="I467" s="6" t="n">
        <v>-0.0002881657321812179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13460</v>
      </c>
      <c r="D468" s="10" t="n">
        <v>-60</v>
      </c>
      <c r="E468" s="11" t="n">
        <v>-0.0044</v>
      </c>
      <c r="F468" s="9" t="n">
        <v>540561824060</v>
      </c>
      <c r="G468" s="10" t="n">
        <v>107680000</v>
      </c>
      <c r="H468" s="10" t="n">
        <v>8000</v>
      </c>
      <c r="I468" s="12" t="n">
        <v>0.0001992001565912431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8330</v>
      </c>
      <c r="D469" s="5" t="n">
        <v>-580</v>
      </c>
      <c r="E469" s="13" t="n">
        <v>-0.06509999999999999</v>
      </c>
      <c r="F469" s="7" t="n">
        <v>537418329980</v>
      </c>
      <c r="G469" s="5" t="n">
        <v>-349860000</v>
      </c>
      <c r="H469" s="5" t="n">
        <v>-42000</v>
      </c>
      <c r="I469" s="6" t="n">
        <v>-0.0006510012414593675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월덱스 (101160)</t>
        </is>
      </c>
      <c r="B470" s="8" t="inlineStr">
        <is>
          <t>전자부품 제조업</t>
        </is>
      </c>
      <c r="C470" s="9" t="n">
        <v>32250</v>
      </c>
      <c r="D470" s="10" t="n">
        <v>50</v>
      </c>
      <c r="E470" s="11" t="n">
        <v>0.0016</v>
      </c>
      <c r="F470" s="9" t="n">
        <v>532479524250</v>
      </c>
      <c r="G470" s="10" t="n">
        <v>161250000</v>
      </c>
      <c r="H470" s="10" t="n">
        <v>5000</v>
      </c>
      <c r="I470" s="12" t="n">
        <v>0.0003028285458058156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세진중공업 (075580)</t>
        </is>
      </c>
      <c r="B471" t="inlineStr">
        <is>
          <t>선박 및 보트 건조업</t>
        </is>
      </c>
      <c r="C471" s="7" t="n">
        <v>9350</v>
      </c>
      <c r="D471" s="5" t="n">
        <v>-460</v>
      </c>
      <c r="E471" s="13" t="n">
        <v>-0.0469</v>
      </c>
      <c r="F471" s="7" t="n">
        <v>531542413600</v>
      </c>
      <c r="G471" s="5" t="n">
        <v>-112200000</v>
      </c>
      <c r="H471" s="5" t="n">
        <v>-12000</v>
      </c>
      <c r="I471" s="6" t="n">
        <v>-0.000211083814064993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GKL (114090)</t>
        </is>
      </c>
      <c r="B472" s="8" t="inlineStr">
        <is>
          <t>유원지 및 기타 오락관련 서비스업</t>
        </is>
      </c>
      <c r="C472" s="9" t="n">
        <v>8590</v>
      </c>
      <c r="D472" s="10" t="n">
        <v>-10</v>
      </c>
      <c r="E472" s="11" t="n">
        <v>-0.0012</v>
      </c>
      <c r="F472" s="9" t="n">
        <v>531340205300</v>
      </c>
      <c r="G472" s="10" t="n">
        <v>-34360000</v>
      </c>
      <c r="H472" s="10" t="n">
        <v>-4000</v>
      </c>
      <c r="I472" s="12" t="n">
        <v>-6.466666677444445e-05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카페24 (042000)</t>
        </is>
      </c>
      <c r="B473" t="inlineStr">
        <is>
          <t>자료처리, 호스팅, 포털 및 기타 인터넷 정보매개 서비스업</t>
        </is>
      </c>
      <c r="C473" s="7" t="n">
        <v>21950</v>
      </c>
      <c r="D473" s="5" t="n">
        <v>-600</v>
      </c>
      <c r="E473" s="13" t="n">
        <v>-0.0266</v>
      </c>
      <c r="F473" s="7" t="n">
        <v>530710809550</v>
      </c>
      <c r="G473" s="5" t="n">
        <v>-285350000</v>
      </c>
      <c r="H473" s="5" t="n">
        <v>-13000</v>
      </c>
      <c r="I473" s="6" t="n">
        <v>-0.000537675123372659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25200</v>
      </c>
      <c r="D474" s="10" t="n">
        <v>-250</v>
      </c>
      <c r="E474" s="11" t="n">
        <v>-0.0098</v>
      </c>
      <c r="F474" s="9" t="n">
        <v>528568286400</v>
      </c>
      <c r="G474" s="10" t="n">
        <v>-100800000</v>
      </c>
      <c r="H474" s="10" t="n">
        <v>-4000</v>
      </c>
      <c r="I474" s="12" t="n">
        <v>-0.0001907038363700059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KG모빌리티 (003620)</t>
        </is>
      </c>
      <c r="B475" t="inlineStr">
        <is>
          <t>자동차용 엔진 및 자동차 제조업</t>
        </is>
      </c>
      <c r="C475" s="7" t="n">
        <v>2610</v>
      </c>
      <c r="D475" s="5" t="n">
        <v>10</v>
      </c>
      <c r="E475" s="13" t="n">
        <v>0.0038</v>
      </c>
      <c r="F475" s="7" t="n">
        <v>528198520320</v>
      </c>
      <c r="G475" s="5" t="n">
        <v>36540000</v>
      </c>
      <c r="H475" s="5" t="n">
        <v>14000</v>
      </c>
      <c r="I475" s="6" t="n">
        <v>6.917853533149405e-05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17110</v>
      </c>
      <c r="D476" s="10" t="n">
        <v>40</v>
      </c>
      <c r="E476" s="11" t="n">
        <v>0.0023</v>
      </c>
      <c r="F476" s="9" t="n">
        <v>527526006840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15470</v>
      </c>
      <c r="D477" s="5" t="n">
        <v>-380</v>
      </c>
      <c r="E477" s="13" t="n">
        <v>-0.024</v>
      </c>
      <c r="F477" s="7" t="n">
        <v>525183032010</v>
      </c>
      <c r="G477" s="5" t="n">
        <v>15470000</v>
      </c>
      <c r="H477" s="5" t="n">
        <v>1000</v>
      </c>
      <c r="I477" s="6" t="n">
        <v>2.945639721221122e-05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코나아이 (052400)</t>
        </is>
      </c>
      <c r="B478" s="8" t="inlineStr">
        <is>
          <t>소프트웨어 개발 및 공급업</t>
        </is>
      </c>
      <c r="C478" s="9" t="n">
        <v>36000</v>
      </c>
      <c r="D478" s="10" t="n">
        <v>50</v>
      </c>
      <c r="E478" s="11" t="n">
        <v>0.0014</v>
      </c>
      <c r="F478" s="9" t="n">
        <v>524278476000</v>
      </c>
      <c r="G478" s="10" t="n">
        <v>504000000</v>
      </c>
      <c r="H478" s="10" t="n">
        <v>14000</v>
      </c>
      <c r="I478" s="12" t="n">
        <v>0.000961321173902245</v>
      </c>
      <c r="J478" s="10" t="n">
        <v>-324000000</v>
      </c>
      <c r="K478" s="10" t="n">
        <v>-9000</v>
      </c>
      <c r="L478" s="12" t="n">
        <v>-0.0006179921832228718</v>
      </c>
      <c r="M478" s="10" t="n"/>
      <c r="N478" s="10" t="n"/>
      <c r="O478" s="12" t="n"/>
    </row>
    <row r="479">
      <c r="A479" t="inlineStr">
        <is>
          <t>엠앤씨솔루션 (484870)</t>
        </is>
      </c>
      <c r="B479" t="inlineStr">
        <is>
          <t>특수 목적용 기계 제조업</t>
        </is>
      </c>
      <c r="C479" s="7" t="n">
        <v>19080</v>
      </c>
      <c r="D479" s="5" t="n">
        <v>-190</v>
      </c>
      <c r="E479" s="13" t="n">
        <v>-0.009899999999999999</v>
      </c>
      <c r="F479" s="7" t="n">
        <v>523969236000</v>
      </c>
      <c r="G479" s="5" t="n">
        <v>-248040000</v>
      </c>
      <c r="H479" s="5" t="n">
        <v>-13000</v>
      </c>
      <c r="I479" s="6" t="n">
        <v>-0.000473386571115408</v>
      </c>
      <c r="J479" s="5" t="n">
        <v>38160000</v>
      </c>
      <c r="K479" s="5" t="n">
        <v>2000</v>
      </c>
      <c r="L479" s="6" t="n">
        <v>7.28287032485243e-05</v>
      </c>
      <c r="M479" s="5" t="n"/>
      <c r="N479" s="5" t="n"/>
      <c r="O479" s="6" t="n"/>
    </row>
    <row r="480">
      <c r="A480" s="8" t="inlineStr">
        <is>
          <t>F&amp;F홀딩스 (007700)</t>
        </is>
      </c>
      <c r="B480" s="8" t="inlineStr">
        <is>
          <t>기타 금융업</t>
        </is>
      </c>
      <c r="C480" s="9" t="n">
        <v>13380</v>
      </c>
      <c r="D480" s="10" t="n">
        <v>-90</v>
      </c>
      <c r="E480" s="11" t="n">
        <v>-0.0067</v>
      </c>
      <c r="F480" s="9" t="n">
        <v>523350230460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가비아 (079940)</t>
        </is>
      </c>
      <c r="B481" t="inlineStr">
        <is>
          <t>소프트웨어 개발 및 공급업</t>
        </is>
      </c>
      <c r="C481" s="7" t="n">
        <v>38800</v>
      </c>
      <c r="D481" s="5" t="n">
        <v>-200</v>
      </c>
      <c r="E481" s="13" t="n">
        <v>-0.0051</v>
      </c>
      <c r="F481" s="7" t="n">
        <v>520722539200</v>
      </c>
      <c r="G481" s="5" t="n">
        <v>194000000</v>
      </c>
      <c r="H481" s="5" t="n">
        <v>5000</v>
      </c>
      <c r="I481" s="6" t="n">
        <v>0.000372559252568647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신풍제약 (019170)</t>
        </is>
      </c>
      <c r="B482" s="8" t="inlineStr">
        <is>
          <t>의약품 제조업</t>
        </is>
      </c>
      <c r="C482" s="9" t="n">
        <v>9890</v>
      </c>
      <c r="D482" s="10" t="n">
        <v>-1120</v>
      </c>
      <c r="E482" s="11" t="n">
        <v>-0.1017</v>
      </c>
      <c r="F482" s="9" t="n">
        <v>518419182580</v>
      </c>
      <c r="G482" s="10" t="n">
        <v>-2986780000</v>
      </c>
      <c r="H482" s="10" t="n">
        <v>-302000</v>
      </c>
      <c r="I482" s="12" t="n">
        <v>-0.005761322305119553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41050</v>
      </c>
      <c r="D483" s="5" t="n">
        <v>50</v>
      </c>
      <c r="E483" s="13" t="n">
        <v>0.0012</v>
      </c>
      <c r="F483" s="7" t="n">
        <v>517558400000</v>
      </c>
      <c r="G483" s="5" t="n">
        <v>205250000</v>
      </c>
      <c r="H483" s="5" t="n">
        <v>5000</v>
      </c>
      <c r="I483" s="6" t="n">
        <v>0.0003965736040609137</v>
      </c>
      <c r="J483" s="5" t="n">
        <v>-123150000</v>
      </c>
      <c r="K483" s="5" t="n">
        <v>-3000</v>
      </c>
      <c r="L483" s="6" t="n">
        <v>-0.0002379441624365482</v>
      </c>
      <c r="M483" s="5" t="n"/>
      <c r="N483" s="5" t="n"/>
      <c r="O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1620</v>
      </c>
      <c r="D484" s="10" t="n">
        <v>-4</v>
      </c>
      <c r="E484" s="11" t="n">
        <v>-0.0025</v>
      </c>
      <c r="F484" s="9" t="n">
        <v>517514081940</v>
      </c>
      <c r="G484" s="10" t="n">
        <v>-3240000</v>
      </c>
      <c r="H484" s="10" t="n">
        <v>-2000</v>
      </c>
      <c r="I484" s="12" t="n">
        <v>-6.260699202337149e-06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앱클론 (174900)</t>
        </is>
      </c>
      <c r="B485" t="inlineStr">
        <is>
          <t>의료용품 및 기타 의약 관련제품 제조업</t>
        </is>
      </c>
      <c r="C485" s="7" t="n">
        <v>25900</v>
      </c>
      <c r="D485" s="5" t="n">
        <v>-1000</v>
      </c>
      <c r="E485" s="13" t="n">
        <v>-0.0372</v>
      </c>
      <c r="F485" s="7" t="n">
        <v>516760141100</v>
      </c>
      <c r="G485" s="5" t="n">
        <v>362600000</v>
      </c>
      <c r="H485" s="5" t="n">
        <v>14000</v>
      </c>
      <c r="I485" s="6" t="n">
        <v>0.0007016795049791427</v>
      </c>
      <c r="J485" s="5" t="n">
        <v>-284900000</v>
      </c>
      <c r="K485" s="5" t="n">
        <v>-11000</v>
      </c>
      <c r="L485" s="6" t="n">
        <v>-0.0005513196110550408</v>
      </c>
      <c r="M485" s="5" t="n"/>
      <c r="N485" s="5" t="n"/>
      <c r="O485" s="6" t="n"/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16400</v>
      </c>
      <c r="D486" s="10" t="n">
        <v>70</v>
      </c>
      <c r="E486" s="11" t="n">
        <v>0.0043</v>
      </c>
      <c r="F486" s="9" t="n">
        <v>513108407200</v>
      </c>
      <c r="G486" s="10" t="n">
        <v>0</v>
      </c>
      <c r="H486" s="10" t="n">
        <v>0</v>
      </c>
      <c r="I486" s="12" t="n">
        <v>0</v>
      </c>
      <c r="J486" s="10" t="n">
        <v>32800000</v>
      </c>
      <c r="K486" s="10" t="n">
        <v>2000</v>
      </c>
      <c r="L486" s="12" t="n">
        <v>6.392411338373409e-05</v>
      </c>
      <c r="M486" s="10" t="n"/>
      <c r="N486" s="10" t="n"/>
      <c r="O486" s="12" t="n"/>
    </row>
    <row r="487">
      <c r="A487" t="inlineStr">
        <is>
          <t>부국증권 (001270)</t>
        </is>
      </c>
      <c r="B487" t="inlineStr">
        <is>
          <t>금융 지원 서비스업</t>
        </is>
      </c>
      <c r="C487" s="7" t="n">
        <v>49450</v>
      </c>
      <c r="D487" s="5" t="n">
        <v>-350</v>
      </c>
      <c r="E487" s="13" t="n">
        <v>-0.006999999999999999</v>
      </c>
      <c r="F487" s="7" t="n">
        <v>512790862700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</row>
    <row r="488">
      <c r="A488" s="8" t="inlineStr">
        <is>
          <t>풍산홀딩스 (005810)</t>
        </is>
      </c>
      <c r="B488" s="8" t="inlineStr">
        <is>
          <t>기타 금융업</t>
        </is>
      </c>
      <c r="C488" s="9" t="n">
        <v>35550</v>
      </c>
      <c r="D488" s="10" t="n">
        <v>250</v>
      </c>
      <c r="E488" s="11" t="n">
        <v>0.0071</v>
      </c>
      <c r="F488" s="9" t="n">
        <v>512534730600</v>
      </c>
      <c r="G488" s="10" t="n">
        <v>35550000</v>
      </c>
      <c r="H488" s="10" t="n">
        <v>1000</v>
      </c>
      <c r="I488" s="12" t="n">
        <v>6.936115325957191e-05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케이씨 (029460)</t>
        </is>
      </c>
      <c r="B489" t="inlineStr">
        <is>
          <t>측정, 시험, 항해, 제어 및 기타 정밀기기 제조업; 광학기기 제외</t>
        </is>
      </c>
      <c r="C489" s="7" t="n">
        <v>46450</v>
      </c>
      <c r="D489" s="5" t="n">
        <v>-800</v>
      </c>
      <c r="E489" s="13" t="n">
        <v>-0.0169</v>
      </c>
      <c r="F489" s="7" t="n">
        <v>511903850750</v>
      </c>
      <c r="G489" s="5" t="n">
        <v>-139350000</v>
      </c>
      <c r="H489" s="5" t="n">
        <v>-3000</v>
      </c>
      <c r="I489" s="6" t="n">
        <v>-0.0002722190891821495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동운아나텍 (094170)</t>
        </is>
      </c>
      <c r="B490" s="8" t="inlineStr">
        <is>
          <t>반도체 제조업</t>
        </is>
      </c>
      <c r="C490" s="9" t="n">
        <v>24450</v>
      </c>
      <c r="D490" s="10" t="n">
        <v>-1000</v>
      </c>
      <c r="E490" s="11" t="n">
        <v>-0.0393</v>
      </c>
      <c r="F490" s="9" t="n">
        <v>511247935200</v>
      </c>
      <c r="G490" s="10" t="n">
        <v>171150000</v>
      </c>
      <c r="H490" s="10" t="n">
        <v>7000</v>
      </c>
      <c r="I490" s="12" t="n">
        <v>0.0003347690782028218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세아홀딩스 (058650)</t>
        </is>
      </c>
      <c r="B491" t="inlineStr">
        <is>
          <t>1차 철강 제조업</t>
        </is>
      </c>
      <c r="C491" s="7" t="n">
        <v>125800</v>
      </c>
      <c r="D491" s="5" t="n">
        <v>-500</v>
      </c>
      <c r="E491" s="13" t="n">
        <v>-0.004</v>
      </c>
      <c r="F491" s="7" t="n">
        <v>510148688800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SK증권 (001510)</t>
        </is>
      </c>
      <c r="B492" s="8" t="inlineStr">
        <is>
          <t>금융 지원 서비스업</t>
        </is>
      </c>
      <c r="C492" s="9" t="n">
        <v>2205</v>
      </c>
      <c r="D492" s="10" t="n">
        <v>-55</v>
      </c>
      <c r="E492" s="11" t="n">
        <v>-0.0243</v>
      </c>
      <c r="F492" s="9" t="n">
        <v>510005662425</v>
      </c>
      <c r="G492" s="10" t="n">
        <v>22050000</v>
      </c>
      <c r="H492" s="10" t="n">
        <v>10000</v>
      </c>
      <c r="I492" s="12" t="n">
        <v>4.32348140904075e-05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에스티큐브 (052020)</t>
        </is>
      </c>
      <c r="B493" t="inlineStr">
        <is>
          <t>기계장비 및 관련 물품 도매업</t>
        </is>
      </c>
      <c r="C493" s="7" t="n">
        <v>7480</v>
      </c>
      <c r="D493" s="5" t="n">
        <v>-250</v>
      </c>
      <c r="E493" s="13" t="n">
        <v>-0.0323</v>
      </c>
      <c r="F493" s="7" t="n">
        <v>508515016680</v>
      </c>
      <c r="G493" s="5" t="n">
        <v>-82280000</v>
      </c>
      <c r="H493" s="5" t="n">
        <v>-11000</v>
      </c>
      <c r="I493" s="6" t="n">
        <v>-0.0001618044645705663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30900</v>
      </c>
      <c r="D494" s="10" t="n">
        <v>-350</v>
      </c>
      <c r="E494" s="11" t="n">
        <v>-0.0112</v>
      </c>
      <c r="F494" s="9" t="n">
        <v>504242329800</v>
      </c>
      <c r="G494" s="10" t="n">
        <v>61800000</v>
      </c>
      <c r="H494" s="10" t="n">
        <v>2000</v>
      </c>
      <c r="I494" s="12" t="n">
        <v>0.0001225601191088261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엑스게이트 (356680)</t>
        </is>
      </c>
      <c r="B495" t="inlineStr">
        <is>
          <t>소프트웨어 개발 및 공급업</t>
        </is>
      </c>
      <c r="C495" s="7" t="n">
        <v>17610</v>
      </c>
      <c r="D495" s="5" t="n">
        <v>-1330</v>
      </c>
      <c r="E495" s="13" t="n">
        <v>-0.0702</v>
      </c>
      <c r="F495" s="7" t="n">
        <v>502650894120</v>
      </c>
      <c r="G495" s="5" t="n">
        <v>-193710000</v>
      </c>
      <c r="H495" s="5" t="n">
        <v>-11000</v>
      </c>
      <c r="I495" s="6" t="n">
        <v>-0.0003853768137409396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마이크로컨텍솔 (098120)</t>
        </is>
      </c>
      <c r="B496" s="8" t="inlineStr">
        <is>
          <t>전자부품 제조업</t>
        </is>
      </c>
      <c r="C496" s="9" t="n">
        <v>59900</v>
      </c>
      <c r="D496" s="10" t="n">
        <v>-600</v>
      </c>
      <c r="E496" s="11" t="n">
        <v>-0.009899999999999999</v>
      </c>
      <c r="F496" s="9" t="n">
        <v>497934683400</v>
      </c>
      <c r="G496" s="10" t="n">
        <v>0</v>
      </c>
      <c r="H496" s="10" t="n">
        <v>0</v>
      </c>
      <c r="I496" s="12" t="n">
        <v>0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프로티나 (468530)</t>
        </is>
      </c>
      <c r="B497" t="inlineStr">
        <is>
          <t>자연과학 및 공학 연구개발업</t>
        </is>
      </c>
      <c r="C497" s="7" t="n">
        <v>44750</v>
      </c>
      <c r="D497" s="5" t="n">
        <v>750</v>
      </c>
      <c r="E497" s="13" t="n">
        <v>0.017</v>
      </c>
      <c r="F497" s="7" t="n">
        <v>496955373000</v>
      </c>
      <c r="G497" s="5" t="n">
        <v>179000000</v>
      </c>
      <c r="H497" s="5" t="n">
        <v>4000</v>
      </c>
      <c r="I497" s="6" t="n">
        <v>0.0003601933085448298</v>
      </c>
      <c r="J497" s="5" t="n">
        <v>89500000</v>
      </c>
      <c r="K497" s="5" t="n">
        <v>2000</v>
      </c>
      <c r="L497" s="6" t="n">
        <v>0.0001800966542724149</v>
      </c>
      <c r="M497" s="5" t="n"/>
      <c r="N497" s="5" t="n"/>
      <c r="O497" s="6" t="n"/>
    </row>
    <row r="498">
      <c r="A498" s="8" t="inlineStr">
        <is>
          <t>디케이티 (290550)</t>
        </is>
      </c>
      <c r="B498" s="8" t="inlineStr">
        <is>
          <t>전자부품 제조업</t>
        </is>
      </c>
      <c r="C498" s="9" t="n">
        <v>24800</v>
      </c>
      <c r="D498" s="10" t="n">
        <v>1200</v>
      </c>
      <c r="E498" s="11" t="n">
        <v>0.0508</v>
      </c>
      <c r="F498" s="9" t="n">
        <v>496030504000</v>
      </c>
      <c r="G498" s="10" t="n">
        <v>545600000</v>
      </c>
      <c r="H498" s="10" t="n">
        <v>22000</v>
      </c>
      <c r="I498" s="12" t="n">
        <v>0.001099932354160219</v>
      </c>
      <c r="J498" s="10" t="n">
        <v>124000000</v>
      </c>
      <c r="K498" s="10" t="n">
        <v>5000</v>
      </c>
      <c r="L498" s="12" t="n">
        <v>0.0002499846259455043</v>
      </c>
      <c r="M498" s="10" t="n"/>
      <c r="N498" s="10" t="n"/>
      <c r="O498" s="12" t="n"/>
    </row>
    <row r="499">
      <c r="A499" t="inlineStr">
        <is>
          <t>한화갤러리아 (452260)</t>
        </is>
      </c>
      <c r="B499" t="inlineStr">
        <is>
          <t>종합 소매업</t>
        </is>
      </c>
      <c r="C499" s="7" t="n">
        <v>2540</v>
      </c>
      <c r="D499" s="5" t="n">
        <v>-85</v>
      </c>
      <c r="E499" s="13" t="n">
        <v>-0.03240000000000001</v>
      </c>
      <c r="F499" s="7" t="n">
        <v>492403409400</v>
      </c>
      <c r="G499" s="5" t="n">
        <v>12700000</v>
      </c>
      <c r="H499" s="5" t="n">
        <v>5000</v>
      </c>
      <c r="I499" s="6" t="n">
        <v>2.579186040867409e-05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16520</v>
      </c>
      <c r="D500" s="10" t="n">
        <v>-180</v>
      </c>
      <c r="E500" s="11" t="n">
        <v>-0.0108</v>
      </c>
      <c r="F500" s="9" t="n">
        <v>488556086760</v>
      </c>
      <c r="G500" s="10" t="n">
        <v>-49560000</v>
      </c>
      <c r="H500" s="10" t="n">
        <v>-3000</v>
      </c>
      <c r="I500" s="12" t="n">
        <v>-0.0001014417819019949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10740</v>
      </c>
      <c r="D501" s="5" t="n">
        <v>-350</v>
      </c>
      <c r="E501" s="13" t="n">
        <v>-0.0316</v>
      </c>
      <c r="F501" s="7" t="n">
        <v>488461504380</v>
      </c>
      <c r="G501" s="5" t="n">
        <v>-75180000</v>
      </c>
      <c r="H501" s="5" t="n">
        <v>-7000</v>
      </c>
      <c r="I501" s="6" t="n">
        <v>-0.0001539118217625467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엠케이전자 (033160)</t>
        </is>
      </c>
      <c r="B502" s="8" t="inlineStr">
        <is>
          <t>전자부품 제조업</t>
        </is>
      </c>
      <c r="C502" s="9" t="n">
        <v>19740</v>
      </c>
      <c r="D502" s="10" t="n">
        <v>-510</v>
      </c>
      <c r="E502" s="11" t="n">
        <v>-0.0252</v>
      </c>
      <c r="F502" s="9" t="n">
        <v>484894504920</v>
      </c>
      <c r="G502" s="10" t="n">
        <v>-3355800000</v>
      </c>
      <c r="H502" s="10" t="n">
        <v>-170000</v>
      </c>
      <c r="I502" s="12" t="n">
        <v>-0.006920680613927878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대신증권우 (003545)</t>
        </is>
      </c>
      <c r="B503" t="inlineStr">
        <is>
          <t>미분류</t>
        </is>
      </c>
      <c r="C503" s="7" t="n">
        <v>19820</v>
      </c>
      <c r="D503" s="5" t="n">
        <v>-90</v>
      </c>
      <c r="E503" s="13" t="n">
        <v>-0.004500000000000001</v>
      </c>
      <c r="F503" s="7" t="n">
        <v>483277679880</v>
      </c>
      <c r="G503" s="5" t="n">
        <v>-257660000</v>
      </c>
      <c r="H503" s="5" t="n">
        <v>-13000</v>
      </c>
      <c r="I503" s="6" t="n">
        <v>-0.0005331510448899236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인카금융서비스 (211050)</t>
        </is>
      </c>
      <c r="B504" s="8" t="inlineStr">
        <is>
          <t>보험 및 연금관련 서비스업</t>
        </is>
      </c>
      <c r="C504" s="9" t="n">
        <v>9810</v>
      </c>
      <c r="D504" s="10" t="n">
        <v>-120</v>
      </c>
      <c r="E504" s="11" t="n">
        <v>-0.0121</v>
      </c>
      <c r="F504" s="9" t="n">
        <v>483276475170</v>
      </c>
      <c r="G504" s="10" t="n">
        <v>49050000</v>
      </c>
      <c r="H504" s="10" t="n">
        <v>5000</v>
      </c>
      <c r="I504" s="12" t="n">
        <v>0.0001014946982113001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메디톡스 (086900)</t>
        </is>
      </c>
      <c r="B505" t="inlineStr">
        <is>
          <t>기초 의약물질 제조업</t>
        </is>
      </c>
      <c r="C505" s="7" t="n">
        <v>66200</v>
      </c>
      <c r="D505" s="5" t="n">
        <v>-1300</v>
      </c>
      <c r="E505" s="13" t="n">
        <v>-0.0193</v>
      </c>
      <c r="F505" s="7" t="n">
        <v>483160501400</v>
      </c>
      <c r="G505" s="5" t="n">
        <v>-264800000</v>
      </c>
      <c r="H505" s="5" t="n">
        <v>-4000</v>
      </c>
      <c r="I505" s="6" t="n">
        <v>-0.0005480580453756438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저스템 (417840)</t>
        </is>
      </c>
      <c r="B506" s="8" t="inlineStr">
        <is>
          <t>특수 목적용 기계 제조업</t>
        </is>
      </c>
      <c r="C506" s="9" t="n">
        <v>21050</v>
      </c>
      <c r="D506" s="10" t="n">
        <v>2250</v>
      </c>
      <c r="E506" s="11" t="n">
        <v>0.1197</v>
      </c>
      <c r="F506" s="9" t="n">
        <v>483027635050</v>
      </c>
      <c r="G506" s="10" t="n">
        <v>-189450000</v>
      </c>
      <c r="H506" s="10" t="n">
        <v>-9000</v>
      </c>
      <c r="I506" s="12" t="n">
        <v>-0.0003922135841780343</v>
      </c>
      <c r="J506" s="10" t="n">
        <v>4294200000</v>
      </c>
      <c r="K506" s="10" t="n">
        <v>204000</v>
      </c>
      <c r="L506" s="12" t="n">
        <v>0.008890174574702111</v>
      </c>
      <c r="M506" s="10" t="n"/>
      <c r="N506" s="10" t="n"/>
      <c r="O506" s="12" t="n"/>
    </row>
    <row r="507">
      <c r="A507" t="inlineStr">
        <is>
          <t>에이팩트 (200470)</t>
        </is>
      </c>
      <c r="B507" t="inlineStr">
        <is>
          <t>반도체 제조업</t>
        </is>
      </c>
      <c r="C507" s="7" t="n">
        <v>11000</v>
      </c>
      <c r="D507" s="5" t="n">
        <v>1010</v>
      </c>
      <c r="E507" s="13" t="n">
        <v>0.1011</v>
      </c>
      <c r="F507" s="7" t="n">
        <v>482059116000</v>
      </c>
      <c r="G507" s="5" t="n">
        <v>946000000</v>
      </c>
      <c r="H507" s="5" t="n">
        <v>86000</v>
      </c>
      <c r="I507" s="6" t="n">
        <v>0.001962414916763031</v>
      </c>
      <c r="J507" s="5" t="n">
        <v>121000000</v>
      </c>
      <c r="K507" s="5" t="n">
        <v>11000</v>
      </c>
      <c r="L507" s="6" t="n">
        <v>0.0002510065591208527</v>
      </c>
      <c r="M507" s="5" t="n"/>
      <c r="N507" s="5" t="n"/>
      <c r="O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37250</v>
      </c>
      <c r="D508" s="10" t="n">
        <v>-250</v>
      </c>
      <c r="E508" s="11" t="n">
        <v>-0.0067</v>
      </c>
      <c r="F508" s="9" t="n">
        <v>481311533750</v>
      </c>
      <c r="G508" s="10" t="n">
        <v>-37250000</v>
      </c>
      <c r="H508" s="10" t="n">
        <v>-1000</v>
      </c>
      <c r="I508" s="12" t="n">
        <v>-7.739270179082842e-05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켐트로닉스 (089010)</t>
        </is>
      </c>
      <c r="B509" t="inlineStr">
        <is>
          <t>기타 화학제품 제조업</t>
        </is>
      </c>
      <c r="C509" s="7" t="n">
        <v>28700</v>
      </c>
      <c r="D509" s="5" t="n">
        <v>250</v>
      </c>
      <c r="E509" s="13" t="n">
        <v>0.008800000000000001</v>
      </c>
      <c r="F509" s="7" t="n">
        <v>481299774900</v>
      </c>
      <c r="G509" s="5" t="n">
        <v>-315700000</v>
      </c>
      <c r="H509" s="5" t="n">
        <v>-11000</v>
      </c>
      <c r="I509" s="6" t="n">
        <v>-0.0006559321580102404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아난티 (025980)</t>
        </is>
      </c>
      <c r="B510" s="8" t="inlineStr">
        <is>
          <t>일반 및 생활 숙박시설 운영업</t>
        </is>
      </c>
      <c r="C510" s="9" t="n">
        <v>4900</v>
      </c>
      <c r="D510" s="10" t="n">
        <v>-40</v>
      </c>
      <c r="E510" s="11" t="n">
        <v>-0.008100000000000001</v>
      </c>
      <c r="F510" s="9" t="n">
        <v>476774851000</v>
      </c>
      <c r="G510" s="10" t="n">
        <v>39200000</v>
      </c>
      <c r="H510" s="10" t="n">
        <v>8000</v>
      </c>
      <c r="I510" s="12" t="n">
        <v>8.221910177892332e-05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뉴로메카 (348340)</t>
        </is>
      </c>
      <c r="B511" t="inlineStr">
        <is>
          <t>특수 목적용 기계 제조업</t>
        </is>
      </c>
      <c r="C511" s="7" t="n">
        <v>20350</v>
      </c>
      <c r="D511" s="5" t="n">
        <v>-800</v>
      </c>
      <c r="E511" s="13" t="n">
        <v>-0.0378</v>
      </c>
      <c r="F511" s="7" t="n">
        <v>476361428400</v>
      </c>
      <c r="G511" s="5" t="n">
        <v>81400000</v>
      </c>
      <c r="H511" s="5" t="n">
        <v>4000</v>
      </c>
      <c r="I511" s="6" t="n">
        <v>0.0001708786546245061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38700</v>
      </c>
      <c r="D512" s="10" t="n">
        <v>250</v>
      </c>
      <c r="E512" s="11" t="n">
        <v>0.006500000000000001</v>
      </c>
      <c r="F512" s="9" t="n">
        <v>474192067500</v>
      </c>
      <c r="G512" s="10" t="n">
        <v>77400000</v>
      </c>
      <c r="H512" s="10" t="n">
        <v>2000</v>
      </c>
      <c r="I512" s="12" t="n">
        <v>0.0001632249995409297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우리기술투자 (041190)</t>
        </is>
      </c>
      <c r="B513" t="inlineStr">
        <is>
          <t>기타 금융업</t>
        </is>
      </c>
      <c r="C513" s="7" t="n">
        <v>5910</v>
      </c>
      <c r="D513" s="5" t="n">
        <v>-170</v>
      </c>
      <c r="E513" s="13" t="n">
        <v>-0.028</v>
      </c>
      <c r="F513" s="7" t="n">
        <v>471618000000</v>
      </c>
      <c r="G513" s="5" t="n">
        <v>0</v>
      </c>
      <c r="H513" s="5" t="n">
        <v>0</v>
      </c>
      <c r="I513" s="6" t="n">
        <v>0</v>
      </c>
      <c r="J513" s="5" t="n">
        <v>-59100000</v>
      </c>
      <c r="K513" s="5" t="n">
        <v>-10000</v>
      </c>
      <c r="L513" s="6" t="n">
        <v>-0.00012531328320802</v>
      </c>
      <c r="M513" s="5" t="n"/>
      <c r="N513" s="5" t="n"/>
      <c r="O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45650</v>
      </c>
      <c r="D514" s="10" t="n">
        <v>-450</v>
      </c>
      <c r="E514" s="11" t="n">
        <v>-0.0098</v>
      </c>
      <c r="F514" s="9" t="n">
        <v>470808946850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바이오노트 (377740)</t>
        </is>
      </c>
      <c r="B515" t="inlineStr">
        <is>
          <t>의료용품 및 기타 의약 관련제품 제조업</t>
        </is>
      </c>
      <c r="C515" s="7" t="n">
        <v>4610</v>
      </c>
      <c r="D515" s="5" t="n">
        <v>-90</v>
      </c>
      <c r="E515" s="13" t="n">
        <v>-0.0191</v>
      </c>
      <c r="F515" s="7" t="n">
        <v>469694681280</v>
      </c>
      <c r="G515" s="5" t="n">
        <v>-13830000</v>
      </c>
      <c r="H515" s="5" t="n">
        <v>-3000</v>
      </c>
      <c r="I515" s="6" t="n">
        <v>-2.944465958675716e-05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한국기업평가 (034950)</t>
        </is>
      </c>
      <c r="B516" s="8" t="inlineStr">
        <is>
          <t>기타 사업지원 서비스업</t>
        </is>
      </c>
      <c r="C516" s="9" t="n">
        <v>103400</v>
      </c>
      <c r="D516" s="10" t="n">
        <v>0</v>
      </c>
      <c r="E516" s="11" t="n">
        <v>0</v>
      </c>
      <c r="F516" s="9" t="n">
        <v>469489147600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동국제강 (460860)</t>
        </is>
      </c>
      <c r="B517" t="inlineStr">
        <is>
          <t>1차 철강 제조업</t>
        </is>
      </c>
      <c r="C517" s="7" t="n">
        <v>9460</v>
      </c>
      <c r="D517" s="5" t="n">
        <v>-210</v>
      </c>
      <c r="E517" s="13" t="n">
        <v>-0.0217</v>
      </c>
      <c r="F517" s="7" t="n">
        <v>469291840820</v>
      </c>
      <c r="G517" s="5" t="n">
        <v>1286560000</v>
      </c>
      <c r="H517" s="5" t="n">
        <v>136000</v>
      </c>
      <c r="I517" s="6" t="n">
        <v>0.002741492368058171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로킷헬스케어 (376900)</t>
        </is>
      </c>
      <c r="B518" s="8" t="inlineStr">
        <is>
          <t>의료용품 및 기타 의약 관련제품 제조업</t>
        </is>
      </c>
      <c r="C518" s="9" t="n">
        <v>26850</v>
      </c>
      <c r="D518" s="10" t="n">
        <v>-1050</v>
      </c>
      <c r="E518" s="11" t="n">
        <v>-0.03759999999999999</v>
      </c>
      <c r="F518" s="9" t="n">
        <v>468406036500</v>
      </c>
      <c r="G518" s="10" t="n">
        <v>-617550000</v>
      </c>
      <c r="H518" s="10" t="n">
        <v>-23000</v>
      </c>
      <c r="I518" s="12" t="n">
        <v>-0.001318407432607884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현대차증권 (001500)</t>
        </is>
      </c>
      <c r="B519" t="inlineStr">
        <is>
          <t>금융 지원 서비스업</t>
        </is>
      </c>
      <c r="C519" s="7" t="n">
        <v>7560</v>
      </c>
      <c r="D519" s="5" t="n">
        <v>-120</v>
      </c>
      <c r="E519" s="13" t="n">
        <v>-0.0156</v>
      </c>
      <c r="F519" s="7" t="n">
        <v>467457812640</v>
      </c>
      <c r="G519" s="5" t="n">
        <v>22680000</v>
      </c>
      <c r="H519" s="5" t="n">
        <v>3000</v>
      </c>
      <c r="I519" s="6" t="n">
        <v>4.851774724207335e-05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한섬 (020000)</t>
        </is>
      </c>
      <c r="B520" s="8" t="inlineStr">
        <is>
          <t>봉제의복 제조업</t>
        </is>
      </c>
      <c r="C520" s="9" t="n">
        <v>21750</v>
      </c>
      <c r="D520" s="10" t="n">
        <v>50</v>
      </c>
      <c r="E520" s="11" t="n">
        <v>0.0023</v>
      </c>
      <c r="F520" s="9" t="n">
        <v>467124619500</v>
      </c>
      <c r="G520" s="10" t="n">
        <v>130500000</v>
      </c>
      <c r="H520" s="10" t="n">
        <v>6000</v>
      </c>
      <c r="I520" s="12" t="n">
        <v>0.0002793687049500503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21300</v>
      </c>
      <c r="D521" s="5" t="n">
        <v>-1900</v>
      </c>
      <c r="E521" s="13" t="n">
        <v>-0.0819</v>
      </c>
      <c r="F521" s="7" t="n">
        <v>466704172200</v>
      </c>
      <c r="G521" s="5" t="n">
        <v>-255600000</v>
      </c>
      <c r="H521" s="5" t="n">
        <v>-12000</v>
      </c>
      <c r="I521" s="6" t="n">
        <v>-0.0005476702700023559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성우하이텍 (015750)</t>
        </is>
      </c>
      <c r="B522" s="8" t="inlineStr">
        <is>
          <t>자동차 신품 부품 제조업</t>
        </is>
      </c>
      <c r="C522" s="9" t="n">
        <v>5830</v>
      </c>
      <c r="D522" s="10" t="n">
        <v>-90</v>
      </c>
      <c r="E522" s="11" t="n">
        <v>-0.0152</v>
      </c>
      <c r="F522" s="9" t="n">
        <v>466400000000</v>
      </c>
      <c r="G522" s="10" t="n">
        <v>69960000</v>
      </c>
      <c r="H522" s="10" t="n">
        <v>12000</v>
      </c>
      <c r="I522" s="12" t="n">
        <v>0.00015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아스플로 (159010)</t>
        </is>
      </c>
      <c r="B523" t="inlineStr">
        <is>
          <t>일반 목적용 기계 제조업</t>
        </is>
      </c>
      <c r="C523" s="7" t="n">
        <v>34950</v>
      </c>
      <c r="D523" s="5" t="n">
        <v>2350</v>
      </c>
      <c r="E523" s="13" t="n">
        <v>0.0721</v>
      </c>
      <c r="F523" s="7" t="n">
        <v>466049128050</v>
      </c>
      <c r="G523" s="5" t="n">
        <v>-104850000</v>
      </c>
      <c r="H523" s="5" t="n">
        <v>-3000</v>
      </c>
      <c r="I523" s="6" t="n">
        <v>-0.0002249762818754833</v>
      </c>
      <c r="J523" s="5" t="n">
        <v>104850000</v>
      </c>
      <c r="K523" s="5" t="n">
        <v>3000</v>
      </c>
      <c r="L523" s="6" t="n">
        <v>0.0002249762818754833</v>
      </c>
      <c r="M523" s="5" t="n"/>
      <c r="N523" s="5" t="n"/>
      <c r="O523" s="6" t="n"/>
    </row>
    <row r="524">
      <c r="A524" s="8" t="inlineStr">
        <is>
          <t>한라캐스트 (125490)</t>
        </is>
      </c>
      <c r="B524" s="8" t="inlineStr">
        <is>
          <t>자동차 신품 부품 제조업</t>
        </is>
      </c>
      <c r="C524" s="9" t="n">
        <v>12740</v>
      </c>
      <c r="D524" s="10" t="n">
        <v>-160</v>
      </c>
      <c r="E524" s="11" t="n">
        <v>-0.0124</v>
      </c>
      <c r="F524" s="9" t="n">
        <v>465039964480</v>
      </c>
      <c r="G524" s="10" t="n">
        <v>-687960000</v>
      </c>
      <c r="H524" s="10" t="n">
        <v>-54000</v>
      </c>
      <c r="I524" s="12" t="n">
        <v>-0.001479356727478821</v>
      </c>
      <c r="J524" s="10" t="n">
        <v>25480000</v>
      </c>
      <c r="K524" s="10" t="n">
        <v>2000</v>
      </c>
      <c r="L524" s="12" t="n">
        <v>5.4790989906623e-05</v>
      </c>
      <c r="M524" s="10" t="n"/>
      <c r="N524" s="10" t="n"/>
      <c r="O524" s="12" t="n"/>
    </row>
    <row r="525">
      <c r="A525" t="inlineStr">
        <is>
          <t>삼천리 (004690)</t>
        </is>
      </c>
      <c r="B525" t="inlineStr">
        <is>
          <t>연료용 가스 제조 및 배관공급업</t>
        </is>
      </c>
      <c r="C525" s="7" t="n">
        <v>127900</v>
      </c>
      <c r="D525" s="5" t="n">
        <v>-400</v>
      </c>
      <c r="E525" s="13" t="n">
        <v>-0.0031</v>
      </c>
      <c r="F525" s="7" t="n">
        <v>463864778300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29850</v>
      </c>
      <c r="D526" s="10" t="n">
        <v>-300</v>
      </c>
      <c r="E526" s="11" t="n">
        <v>-0.01</v>
      </c>
      <c r="F526" s="9" t="n">
        <v>462374470200</v>
      </c>
      <c r="G526" s="10" t="n">
        <v>-119400000</v>
      </c>
      <c r="H526" s="10" t="n">
        <v>-4000</v>
      </c>
      <c r="I526" s="12" t="n">
        <v>-0.0002582322504708219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삼성FN리츠 (448730)</t>
        </is>
      </c>
      <c r="B527" t="inlineStr">
        <is>
          <t>부동산 임대 및 공급업</t>
        </is>
      </c>
      <c r="C527" s="7" t="n">
        <v>5060</v>
      </c>
      <c r="D527" s="5" t="n">
        <v>-20</v>
      </c>
      <c r="E527" s="13" t="n">
        <v>-0.0039</v>
      </c>
      <c r="F527" s="7" t="n">
        <v>460713000000</v>
      </c>
      <c r="G527" s="5" t="n">
        <v>-10120000</v>
      </c>
      <c r="H527" s="5" t="n">
        <v>-2000</v>
      </c>
      <c r="I527" s="6" t="n">
        <v>-2.196595277320154e-05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녹십자홀딩스 (005250)</t>
        </is>
      </c>
      <c r="B528" s="8" t="inlineStr">
        <is>
          <t>회사 본부 및 경영 컨설팅 서비스업</t>
        </is>
      </c>
      <c r="C528" s="9" t="n">
        <v>9780</v>
      </c>
      <c r="D528" s="10" t="n">
        <v>-160</v>
      </c>
      <c r="E528" s="11" t="n">
        <v>-0.0161</v>
      </c>
      <c r="F528" s="9" t="n">
        <v>459935893800</v>
      </c>
      <c r="G528" s="10" t="n">
        <v>-88020000</v>
      </c>
      <c r="H528" s="10" t="n">
        <v>-9000</v>
      </c>
      <c r="I528" s="12" t="n">
        <v>-0.0001913744962863779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디어유 (376300)</t>
        </is>
      </c>
      <c r="B529" t="inlineStr">
        <is>
          <t>소프트웨어 개발 및 공급업</t>
        </is>
      </c>
      <c r="C529" s="7" t="n">
        <v>19350</v>
      </c>
      <c r="D529" s="5" t="n">
        <v>480</v>
      </c>
      <c r="E529" s="13" t="n">
        <v>0.0254</v>
      </c>
      <c r="F529" s="7" t="n">
        <v>459338156100</v>
      </c>
      <c r="G529" s="5" t="n">
        <v>135450000</v>
      </c>
      <c r="H529" s="5" t="n">
        <v>7000</v>
      </c>
      <c r="I529" s="6" t="n">
        <v>0.000294880793596672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브이티 (018290)</t>
        </is>
      </c>
      <c r="B530" s="8" t="inlineStr">
        <is>
          <t>기타 화학제품 제조업</t>
        </is>
      </c>
      <c r="C530" s="9" t="n">
        <v>13060</v>
      </c>
      <c r="D530" s="10" t="n">
        <v>-640</v>
      </c>
      <c r="E530" s="11" t="n">
        <v>-0.0467</v>
      </c>
      <c r="F530" s="9" t="n">
        <v>456340404280</v>
      </c>
      <c r="G530" s="10" t="n">
        <v>-391800000</v>
      </c>
      <c r="H530" s="10" t="n">
        <v>-30000</v>
      </c>
      <c r="I530" s="12" t="n">
        <v>-0.0008585696035795253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와이지-원 (019210)</t>
        </is>
      </c>
      <c r="B531" t="inlineStr">
        <is>
          <t>기타 금속 가공제품 제조업</t>
        </is>
      </c>
      <c r="C531" s="7" t="n">
        <v>12250</v>
      </c>
      <c r="D531" s="5" t="n">
        <v>-250</v>
      </c>
      <c r="E531" s="13" t="n">
        <v>-0.02</v>
      </c>
      <c r="F531" s="7" t="n">
        <v>455623168000</v>
      </c>
      <c r="G531" s="5" t="n">
        <v>12250000</v>
      </c>
      <c r="H531" s="5" t="n">
        <v>1000</v>
      </c>
      <c r="I531" s="6" t="n">
        <v>2.688625351026926e-05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동성화인텍 (033500)</t>
        </is>
      </c>
      <c r="B532" s="8" t="inlineStr">
        <is>
          <t>기초 화학물질 제조업</t>
        </is>
      </c>
      <c r="C532" s="9" t="n">
        <v>15170</v>
      </c>
      <c r="D532" s="10" t="n">
        <v>-490</v>
      </c>
      <c r="E532" s="11" t="n">
        <v>-0.0313</v>
      </c>
      <c r="F532" s="9" t="n">
        <v>454940623980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33500</v>
      </c>
      <c r="D533" s="5" t="n">
        <v>-1000</v>
      </c>
      <c r="E533" s="13" t="n">
        <v>-0.029</v>
      </c>
      <c r="F533" s="7" t="n">
        <v>451451829000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고려제강 (002240)</t>
        </is>
      </c>
      <c r="B534" s="8" t="inlineStr">
        <is>
          <t>1차 철강 제조업</t>
        </is>
      </c>
      <c r="C534" s="9" t="n">
        <v>16600</v>
      </c>
      <c r="D534" s="10" t="n">
        <v>-120</v>
      </c>
      <c r="E534" s="11" t="n">
        <v>-0.0072</v>
      </c>
      <c r="F534" s="9" t="n">
        <v>448200000000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유진로봇 (056080)</t>
        </is>
      </c>
      <c r="B535" t="inlineStr">
        <is>
          <t>특수 목적용 기계 제조업</t>
        </is>
      </c>
      <c r="C535" s="7" t="n">
        <v>11720</v>
      </c>
      <c r="D535" s="5" t="n">
        <v>-490</v>
      </c>
      <c r="E535" s="13" t="n">
        <v>-0.0401</v>
      </c>
      <c r="F535" s="7" t="n">
        <v>448119895920</v>
      </c>
      <c r="G535" s="5" t="n">
        <v>-304720000</v>
      </c>
      <c r="H535" s="5" t="n">
        <v>-26000</v>
      </c>
      <c r="I535" s="6" t="n">
        <v>-0.0006799965874632795</v>
      </c>
      <c r="J535" s="5" t="n">
        <v>-140640000</v>
      </c>
      <c r="K535" s="5" t="n">
        <v>-12000</v>
      </c>
      <c r="L535" s="6" t="n">
        <v>-0.0003138445788292059</v>
      </c>
      <c r="M535" s="5" t="n"/>
      <c r="N535" s="5" t="n"/>
      <c r="O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14160</v>
      </c>
      <c r="D536" s="10" t="n">
        <v>-650</v>
      </c>
      <c r="E536" s="11" t="n">
        <v>-0.04389999999999999</v>
      </c>
      <c r="F536" s="9" t="n">
        <v>447997648320</v>
      </c>
      <c r="G536" s="10" t="n">
        <v>-155760000</v>
      </c>
      <c r="H536" s="10" t="n">
        <v>-11000</v>
      </c>
      <c r="I536" s="12" t="n">
        <v>-0.0003476803965023099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파이버프로 (368770)</t>
        </is>
      </c>
      <c r="B537" t="inlineStr">
        <is>
          <t>측정, 시험, 항해, 제어 및 기타 정밀기기 제조업; 광학기기 제외</t>
        </is>
      </c>
      <c r="C537" s="7" t="n">
        <v>13630</v>
      </c>
      <c r="D537" s="5" t="n">
        <v>-390</v>
      </c>
      <c r="E537" s="13" t="n">
        <v>-0.0278</v>
      </c>
      <c r="F537" s="7" t="n">
        <v>447803086750</v>
      </c>
      <c r="G537" s="5" t="n">
        <v>-13630000</v>
      </c>
      <c r="H537" s="5" t="n">
        <v>-1000</v>
      </c>
      <c r="I537" s="6" t="n">
        <v>-3.043748558975292e-05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코스모화학 (005420)</t>
        </is>
      </c>
      <c r="B538" s="8" t="inlineStr">
        <is>
          <t>기타 화학제품 제조업</t>
        </is>
      </c>
      <c r="C538" s="9" t="n">
        <v>11620</v>
      </c>
      <c r="D538" s="10" t="n">
        <v>150</v>
      </c>
      <c r="E538" s="11" t="n">
        <v>0.0131</v>
      </c>
      <c r="F538" s="9" t="n">
        <v>446303609360</v>
      </c>
      <c r="G538" s="10" t="n">
        <v>-23240000</v>
      </c>
      <c r="H538" s="10" t="n">
        <v>-2000</v>
      </c>
      <c r="I538" s="12" t="n">
        <v>-5.207217578483443e-05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22350</v>
      </c>
      <c r="D539" s="5" t="n">
        <v>300</v>
      </c>
      <c r="E539" s="13" t="n">
        <v>0.0136</v>
      </c>
      <c r="F539" s="7" t="n">
        <v>445603326150</v>
      </c>
      <c r="G539" s="5" t="n">
        <v>469350000</v>
      </c>
      <c r="H539" s="5" t="n">
        <v>21000</v>
      </c>
      <c r="I539" s="6" t="n">
        <v>0.001053291060583346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DB (012030)</t>
        </is>
      </c>
      <c r="B540" s="8" t="inlineStr">
        <is>
          <t>컴퓨터 프로그래밍, 시스템 통합 및 관리업</t>
        </is>
      </c>
      <c r="C540" s="9" t="n">
        <v>2215</v>
      </c>
      <c r="D540" s="10" t="n">
        <v>200</v>
      </c>
      <c r="E540" s="11" t="n">
        <v>0.0993</v>
      </c>
      <c r="F540" s="9" t="n">
        <v>445600261595</v>
      </c>
      <c r="G540" s="10" t="n">
        <v>168340000</v>
      </c>
      <c r="H540" s="10" t="n">
        <v>76000</v>
      </c>
      <c r="I540" s="12" t="n">
        <v>0.0003777825430295684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8480</v>
      </c>
      <c r="D541" s="5" t="n">
        <v>0</v>
      </c>
      <c r="E541" s="13" t="n">
        <v>0</v>
      </c>
      <c r="F541" s="7" t="n">
        <v>444946727840</v>
      </c>
      <c r="G541" s="5" t="n">
        <v>84800000</v>
      </c>
      <c r="H541" s="5" t="n">
        <v>10000</v>
      </c>
      <c r="I541" s="6" t="n">
        <v>0.0001905846131550686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제우스 (079370)</t>
        </is>
      </c>
      <c r="B542" s="8" t="inlineStr">
        <is>
          <t>특수 목적용 기계 제조업</t>
        </is>
      </c>
      <c r="C542" s="9" t="n">
        <v>14340</v>
      </c>
      <c r="D542" s="10" t="n">
        <v>270</v>
      </c>
      <c r="E542" s="11" t="n">
        <v>0.0192</v>
      </c>
      <c r="F542" s="9" t="n">
        <v>444783636600</v>
      </c>
      <c r="G542" s="10" t="n">
        <v>-286800000</v>
      </c>
      <c r="H542" s="10" t="n">
        <v>-20000</v>
      </c>
      <c r="I542" s="12" t="n">
        <v>-0.0006448078939961615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서희건설 (035890)</t>
        </is>
      </c>
      <c r="B543" t="inlineStr">
        <is>
          <t>건물 건설업</t>
        </is>
      </c>
      <c r="C543" s="7" t="n">
        <v>2135</v>
      </c>
      <c r="D543" s="5" t="n">
        <v>-10</v>
      </c>
      <c r="E543" s="13" t="n">
        <v>-0.004699999999999999</v>
      </c>
      <c r="F543" s="7" t="n">
        <v>443201524360</v>
      </c>
      <c r="G543" s="5" t="n">
        <v>-4270000</v>
      </c>
      <c r="H543" s="5" t="n">
        <v>-2000</v>
      </c>
      <c r="I543" s="6" t="n">
        <v>-9.634443397201857e-06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티앤엘 (340570)</t>
        </is>
      </c>
      <c r="B544" s="8" t="inlineStr">
        <is>
          <t>의료용품 및 기타 의약 관련제품 제조업</t>
        </is>
      </c>
      <c r="C544" s="9" t="n">
        <v>27550</v>
      </c>
      <c r="D544" s="10" t="n">
        <v>-1000</v>
      </c>
      <c r="E544" s="11" t="n">
        <v>-0.035</v>
      </c>
      <c r="F544" s="9" t="n">
        <v>442731806000</v>
      </c>
      <c r="G544" s="10" t="n">
        <v>-165300000</v>
      </c>
      <c r="H544" s="10" t="n">
        <v>-6000</v>
      </c>
      <c r="I544" s="12" t="n">
        <v>-0.0003733637334382071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원텍 (336570)</t>
        </is>
      </c>
      <c r="B545" t="inlineStr">
        <is>
          <t>의료용 기기 제조업</t>
        </is>
      </c>
      <c r="C545" s="7" t="n">
        <v>4950</v>
      </c>
      <c r="D545" s="5" t="n">
        <v>-140</v>
      </c>
      <c r="E545" s="13" t="n">
        <v>-0.0275</v>
      </c>
      <c r="F545" s="7" t="n">
        <v>441939197700</v>
      </c>
      <c r="G545" s="5" t="n">
        <v>-346500000</v>
      </c>
      <c r="H545" s="5" t="n">
        <v>-70000</v>
      </c>
      <c r="I545" s="6" t="n">
        <v>-0.0007840445061295816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1835</v>
      </c>
      <c r="D546" s="10" t="n">
        <v>-6</v>
      </c>
      <c r="E546" s="11" t="n">
        <v>-0.0033</v>
      </c>
      <c r="F546" s="9" t="n">
        <v>441179689665</v>
      </c>
      <c r="G546" s="10" t="n">
        <v>5505000</v>
      </c>
      <c r="H546" s="10" t="n">
        <v>3000</v>
      </c>
      <c r="I546" s="12" t="n">
        <v>1.247790895401395e-05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41600</v>
      </c>
      <c r="D547" s="5" t="n">
        <v>200</v>
      </c>
      <c r="E547" s="13" t="n">
        <v>0.0048</v>
      </c>
      <c r="F547" s="7" t="n">
        <v>439467641600</v>
      </c>
      <c r="G547" s="5" t="n">
        <v>166400000</v>
      </c>
      <c r="H547" s="5" t="n">
        <v>4000</v>
      </c>
      <c r="I547" s="6" t="n">
        <v>0.0003786399367065482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조광피혁 (004700)</t>
        </is>
      </c>
      <c r="B548" s="8" t="inlineStr">
        <is>
          <t>가죽, 가방 및 유사제품 제조업</t>
        </is>
      </c>
      <c r="C548" s="9" t="n">
        <v>66000</v>
      </c>
      <c r="D548" s="10" t="n">
        <v>-500</v>
      </c>
      <c r="E548" s="11" t="n">
        <v>-0.0075</v>
      </c>
      <c r="F548" s="9" t="n">
        <v>438843108000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</row>
    <row r="549">
      <c r="A549" t="inlineStr">
        <is>
          <t>삼양홀딩스 (000070)</t>
        </is>
      </c>
      <c r="B549" t="inlineStr">
        <is>
          <t>기타 금융업</t>
        </is>
      </c>
      <c r="C549" s="7" t="n">
        <v>56500</v>
      </c>
      <c r="D549" s="5" t="n">
        <v>-300</v>
      </c>
      <c r="E549" s="13" t="n">
        <v>-0.0053</v>
      </c>
      <c r="F549" s="7" t="n">
        <v>438620291500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현대힘스 (460930)</t>
        </is>
      </c>
      <c r="B550" s="8" t="inlineStr">
        <is>
          <t>선박 및 보트 건조업</t>
        </is>
      </c>
      <c r="C550" s="9" t="n">
        <v>12350</v>
      </c>
      <c r="D550" s="10" t="n">
        <v>-470</v>
      </c>
      <c r="E550" s="11" t="n">
        <v>-0.0367</v>
      </c>
      <c r="F550" s="9" t="n">
        <v>438556786850</v>
      </c>
      <c r="G550" s="10" t="n">
        <v>-123500000</v>
      </c>
      <c r="H550" s="10" t="n">
        <v>-10000</v>
      </c>
      <c r="I550" s="12" t="n">
        <v>-0.0002816054926137554</v>
      </c>
      <c r="J550" s="10" t="n">
        <v>-24700000</v>
      </c>
      <c r="K550" s="10" t="n">
        <v>-2000</v>
      </c>
      <c r="L550" s="12" t="n">
        <v>-5.632109852275109e-05</v>
      </c>
      <c r="M550" s="10" t="n"/>
      <c r="N550" s="10" t="n"/>
      <c r="O550" s="12" t="n"/>
    </row>
    <row r="551">
      <c r="A551" t="inlineStr">
        <is>
          <t>아세아 (002030)</t>
        </is>
      </c>
      <c r="B551" t="inlineStr">
        <is>
          <t>회사 본부 및 경영 컨설팅 서비스업</t>
        </is>
      </c>
      <c r="C551" s="7" t="n">
        <v>213000</v>
      </c>
      <c r="D551" s="5" t="n">
        <v>4000</v>
      </c>
      <c r="E551" s="13" t="n">
        <v>0.0191</v>
      </c>
      <c r="F551" s="7" t="n">
        <v>438535476000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아이에스동서 (010780)</t>
        </is>
      </c>
      <c r="B552" s="8" t="inlineStr">
        <is>
          <t>시멘트, 석회, 플라스터 및 그 제품 제조업</t>
        </is>
      </c>
      <c r="C552" s="9" t="n">
        <v>14640</v>
      </c>
      <c r="D552" s="10" t="n">
        <v>-110</v>
      </c>
      <c r="E552" s="11" t="n">
        <v>-0.0075</v>
      </c>
      <c r="F552" s="9" t="n">
        <v>435169139520</v>
      </c>
      <c r="G552" s="10" t="n">
        <v>-102480000</v>
      </c>
      <c r="H552" s="10" t="n">
        <v>-7000</v>
      </c>
      <c r="I552" s="12" t="n">
        <v>-0.0002354946403438383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컴투스 (078340)</t>
        </is>
      </c>
      <c r="B553" t="inlineStr">
        <is>
          <t>소프트웨어 개발 및 공급업</t>
        </is>
      </c>
      <c r="C553" s="7" t="n">
        <v>35950</v>
      </c>
      <c r="D553" s="5" t="n">
        <v>-950</v>
      </c>
      <c r="E553" s="13" t="n">
        <v>-0.0257</v>
      </c>
      <c r="F553" s="7" t="n">
        <v>434682702350</v>
      </c>
      <c r="G553" s="5" t="n">
        <v>0</v>
      </c>
      <c r="H553" s="5" t="n">
        <v>0</v>
      </c>
      <c r="I553" s="6" t="n">
        <v>0</v>
      </c>
      <c r="J553" s="5" t="n">
        <v>-179750000</v>
      </c>
      <c r="K553" s="5" t="n">
        <v>-5000</v>
      </c>
      <c r="L553" s="6" t="n">
        <v>-0.000413520020530442</v>
      </c>
      <c r="M553" s="5" t="n"/>
      <c r="N553" s="5" t="n"/>
      <c r="O553" s="6" t="n"/>
    </row>
    <row r="554">
      <c r="A554" s="8" t="inlineStr">
        <is>
          <t>아주IB투자 (027360)</t>
        </is>
      </c>
      <c r="B554" s="8" t="inlineStr">
        <is>
          <t>기타 금융업</t>
        </is>
      </c>
      <c r="C554" s="9" t="n">
        <v>3565</v>
      </c>
      <c r="D554" s="10" t="n">
        <v>-65</v>
      </c>
      <c r="E554" s="11" t="n">
        <v>-0.0179</v>
      </c>
      <c r="F554" s="9" t="n">
        <v>431883372390</v>
      </c>
      <c r="G554" s="10" t="n">
        <v>-324415000</v>
      </c>
      <c r="H554" s="10" t="n">
        <v>-91000</v>
      </c>
      <c r="I554" s="12" t="n">
        <v>-0.0007511634407333615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티엠씨 (217590)</t>
        </is>
      </c>
      <c r="B555" t="inlineStr">
        <is>
          <t>절연선 및 케이블 제조업</t>
        </is>
      </c>
      <c r="C555" s="7" t="n">
        <v>17900</v>
      </c>
      <c r="D555" s="5" t="n">
        <v>-990</v>
      </c>
      <c r="E555" s="13" t="n">
        <v>-0.0524</v>
      </c>
      <c r="F555" s="7" t="n">
        <v>431286627500</v>
      </c>
      <c r="G555" s="5" t="n">
        <v>161100000</v>
      </c>
      <c r="H555" s="5" t="n">
        <v>9000</v>
      </c>
      <c r="I555" s="6" t="n">
        <v>0.0003735334919467217</v>
      </c>
      <c r="J555" s="5" t="n">
        <v>53700000</v>
      </c>
      <c r="K555" s="5" t="n">
        <v>3000</v>
      </c>
      <c r="L555" s="6" t="n">
        <v>0.0001245111639822405</v>
      </c>
      <c r="M555" s="5" t="n"/>
      <c r="N555" s="5" t="n"/>
      <c r="O555" s="6" t="n"/>
    </row>
    <row r="556">
      <c r="A556" s="8" t="inlineStr">
        <is>
          <t>NICE (034310)</t>
        </is>
      </c>
      <c r="B556" s="8" t="inlineStr">
        <is>
          <t>회사 본부 및 경영 컨설팅 서비스업</t>
        </is>
      </c>
      <c r="C556" s="9" t="n">
        <v>11610</v>
      </c>
      <c r="D556" s="10" t="n">
        <v>-90</v>
      </c>
      <c r="E556" s="11" t="n">
        <v>-0.0077</v>
      </c>
      <c r="F556" s="9" t="n">
        <v>426750592770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11240</v>
      </c>
      <c r="D557" s="5" t="n">
        <v>-260</v>
      </c>
      <c r="E557" s="13" t="n">
        <v>-0.0226</v>
      </c>
      <c r="F557" s="7" t="n">
        <v>426444948080</v>
      </c>
      <c r="G557" s="5" t="n">
        <v>11240000</v>
      </c>
      <c r="H557" s="5" t="n">
        <v>1000</v>
      </c>
      <c r="I557" s="6" t="n">
        <v>2.635744672461544e-05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17630</v>
      </c>
      <c r="D558" s="10" t="n">
        <v>100</v>
      </c>
      <c r="E558" s="11" t="n">
        <v>0.005699999999999999</v>
      </c>
      <c r="F558" s="9" t="n">
        <v>426288886720</v>
      </c>
      <c r="G558" s="10" t="n">
        <v>-758090000</v>
      </c>
      <c r="H558" s="10" t="n">
        <v>-43000</v>
      </c>
      <c r="I558" s="12" t="n">
        <v>-0.001778348025520865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에스엠국일 (078130)</t>
        </is>
      </c>
      <c r="B559" t="inlineStr">
        <is>
          <t>기타 종이 및 판지 제품 제조업</t>
        </is>
      </c>
      <c r="C559" s="7" t="n">
        <v>3780</v>
      </c>
      <c r="D559" s="5" t="n">
        <v>-20</v>
      </c>
      <c r="E559" s="13" t="n">
        <v>-0.0053</v>
      </c>
      <c r="F559" s="7" t="n">
        <v>426159418860</v>
      </c>
      <c r="G559" s="5" t="n">
        <v>-7560000</v>
      </c>
      <c r="H559" s="5" t="n">
        <v>-2000</v>
      </c>
      <c r="I559" s="6" t="n">
        <v>-1.773984022275846e-05</v>
      </c>
      <c r="J559" s="5" t="n">
        <v>41580000</v>
      </c>
      <c r="K559" s="5" t="n">
        <v>11000</v>
      </c>
      <c r="L559" s="6" t="n">
        <v>9.756912122517156e-05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10010</v>
      </c>
      <c r="D560" s="10" t="n">
        <v>-140</v>
      </c>
      <c r="E560" s="11" t="n">
        <v>-0.0138</v>
      </c>
      <c r="F560" s="9" t="n">
        <v>424888353890</v>
      </c>
      <c r="G560" s="10" t="n">
        <v>-20020000</v>
      </c>
      <c r="H560" s="10" t="n">
        <v>-2000</v>
      </c>
      <c r="I560" s="12" t="n">
        <v>-4.71182601657823e-05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세아제강지주 (003030)</t>
        </is>
      </c>
      <c r="B561" t="inlineStr">
        <is>
          <t>기타 금융업</t>
        </is>
      </c>
      <c r="C561" s="7" t="n">
        <v>102000</v>
      </c>
      <c r="D561" s="5" t="n">
        <v>-5000</v>
      </c>
      <c r="E561" s="13" t="n">
        <v>-0.0467</v>
      </c>
      <c r="F561" s="7" t="n">
        <v>422449014000</v>
      </c>
      <c r="G561" s="5" t="n">
        <v>-306000000</v>
      </c>
      <c r="H561" s="5" t="n">
        <v>-3000</v>
      </c>
      <c r="I561" s="6" t="n">
        <v>-0.0007243477670893559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한중엔시에스 (107640)</t>
        </is>
      </c>
      <c r="B562" s="8" t="inlineStr">
        <is>
          <t>전동기, 발전기 및 전기 변환 · 공급 · 제어 장치 제조업</t>
        </is>
      </c>
      <c r="C562" s="9" t="n">
        <v>46600</v>
      </c>
      <c r="D562" s="10" t="n">
        <v>-450</v>
      </c>
      <c r="E562" s="11" t="n">
        <v>-0.009599999999999999</v>
      </c>
      <c r="F562" s="9" t="n">
        <v>422426483600</v>
      </c>
      <c r="G562" s="10" t="n">
        <v>-233000000</v>
      </c>
      <c r="H562" s="10" t="n">
        <v>-5000</v>
      </c>
      <c r="I562" s="12" t="n">
        <v>-0.0005515752658647939</v>
      </c>
      <c r="J562" s="10" t="n">
        <v>139800000</v>
      </c>
      <c r="K562" s="10" t="n">
        <v>3000</v>
      </c>
      <c r="L562" s="12" t="n">
        <v>0.0003309451595188763</v>
      </c>
      <c r="M562" s="10" t="n"/>
      <c r="N562" s="10" t="n"/>
      <c r="O562" s="12" t="n"/>
    </row>
    <row r="563">
      <c r="A563" t="inlineStr">
        <is>
          <t>오름테라퓨틱 (475830)</t>
        </is>
      </c>
      <c r="B563" t="inlineStr">
        <is>
          <t>기초 의약물질 제조업</t>
        </is>
      </c>
      <c r="C563" s="7" t="n">
        <v>19330</v>
      </c>
      <c r="D563" s="5" t="n">
        <v>-1270</v>
      </c>
      <c r="E563" s="13" t="n">
        <v>-0.0617</v>
      </c>
      <c r="F563" s="7" t="n">
        <v>420483866280</v>
      </c>
      <c r="G563" s="5" t="n">
        <v>444590000</v>
      </c>
      <c r="H563" s="5" t="n">
        <v>23000</v>
      </c>
      <c r="I563" s="6" t="n">
        <v>0.001057329509294294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넥스틴 (348210)</t>
        </is>
      </c>
      <c r="B564" s="8" t="inlineStr">
        <is>
          <t>특수 목적용 기계 제조업</t>
        </is>
      </c>
      <c r="C564" s="9" t="n">
        <v>40000</v>
      </c>
      <c r="D564" s="10" t="n">
        <v>2000</v>
      </c>
      <c r="E564" s="11" t="n">
        <v>0.0526</v>
      </c>
      <c r="F564" s="9" t="n">
        <v>419080200000</v>
      </c>
      <c r="G564" s="10" t="n">
        <v>160000000</v>
      </c>
      <c r="H564" s="10" t="n">
        <v>4000</v>
      </c>
      <c r="I564" s="12" t="n">
        <v>0.0003817884977624808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아모텍 (052710)</t>
        </is>
      </c>
      <c r="B565" t="inlineStr">
        <is>
          <t>전자부품 제조업</t>
        </is>
      </c>
      <c r="C565" s="7" t="n">
        <v>22300</v>
      </c>
      <c r="D565" s="5" t="n">
        <v>500</v>
      </c>
      <c r="E565" s="13" t="n">
        <v>0.0229</v>
      </c>
      <c r="F565" s="7" t="n">
        <v>416581840000</v>
      </c>
      <c r="G565" s="5" t="n">
        <v>-423700000</v>
      </c>
      <c r="H565" s="5" t="n">
        <v>-19000</v>
      </c>
      <c r="I565" s="6" t="n">
        <v>-0.001017087062652563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11460</v>
      </c>
      <c r="D566" s="10" t="n">
        <v>-230</v>
      </c>
      <c r="E566" s="11" t="n">
        <v>-0.0197</v>
      </c>
      <c r="F566" s="9" t="n">
        <v>416149157400</v>
      </c>
      <c r="G566" s="10" t="n">
        <v>11460000</v>
      </c>
      <c r="H566" s="10" t="n">
        <v>1000</v>
      </c>
      <c r="I566" s="12" t="n">
        <v>2.753820306065097e-05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한솔아이원스 (114810)</t>
        </is>
      </c>
      <c r="B567" t="inlineStr">
        <is>
          <t>특수 목적용 기계 제조업</t>
        </is>
      </c>
      <c r="C567" s="7" t="n">
        <v>14730</v>
      </c>
      <c r="D567" s="5" t="n">
        <v>100</v>
      </c>
      <c r="E567" s="13" t="n">
        <v>0.0068</v>
      </c>
      <c r="F567" s="7" t="n">
        <v>414548953020</v>
      </c>
      <c r="G567" s="5" t="n">
        <v>279870000</v>
      </c>
      <c r="H567" s="5" t="n">
        <v>19000</v>
      </c>
      <c r="I567" s="6" t="n">
        <v>0.0006751193024638941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아모레퍼시픽우 (090435)</t>
        </is>
      </c>
      <c r="B568" s="8" t="inlineStr">
        <is>
          <t>미분류</t>
        </is>
      </c>
      <c r="C568" s="9" t="n">
        <v>39200</v>
      </c>
      <c r="D568" s="10" t="n">
        <v>-950</v>
      </c>
      <c r="E568" s="11" t="n">
        <v>-0.0237</v>
      </c>
      <c r="F568" s="9" t="n">
        <v>413866936000</v>
      </c>
      <c r="G568" s="10" t="n">
        <v>-39200000</v>
      </c>
      <c r="H568" s="10" t="n">
        <v>-1000</v>
      </c>
      <c r="I568" s="12" t="n">
        <v>-9.471643320644488e-05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SOOP (067160)</t>
        </is>
      </c>
      <c r="B569" t="inlineStr">
        <is>
          <t>소프트웨어 개발 및 공급업</t>
        </is>
      </c>
      <c r="C569" s="7" t="n">
        <v>36950</v>
      </c>
      <c r="D569" s="5" t="n">
        <v>550</v>
      </c>
      <c r="E569" s="13" t="n">
        <v>0.0151</v>
      </c>
      <c r="F569" s="7" t="n">
        <v>413411084400</v>
      </c>
      <c r="G569" s="5" t="n">
        <v>0</v>
      </c>
      <c r="H569" s="5" t="n">
        <v>0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금호건설 (002990)</t>
        </is>
      </c>
      <c r="B570" s="8" t="inlineStr">
        <is>
          <t>건물 건설업</t>
        </is>
      </c>
      <c r="C570" s="9" t="n">
        <v>11080</v>
      </c>
      <c r="D570" s="10" t="n">
        <v>-340</v>
      </c>
      <c r="E570" s="11" t="n">
        <v>-0.0298</v>
      </c>
      <c r="F570" s="9" t="n">
        <v>412840511920</v>
      </c>
      <c r="G570" s="10" t="n">
        <v>1340680000</v>
      </c>
      <c r="H570" s="10" t="n">
        <v>121000</v>
      </c>
      <c r="I570" s="12" t="n">
        <v>0.003247452614969619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농심홀딩스 (072710)</t>
        </is>
      </c>
      <c r="B571" t="inlineStr">
        <is>
          <t>기타 금융업</t>
        </is>
      </c>
      <c r="C571" s="7" t="n">
        <v>88500</v>
      </c>
      <c r="D571" s="5" t="n">
        <v>-300</v>
      </c>
      <c r="E571" s="13" t="n">
        <v>-0.0034</v>
      </c>
      <c r="F571" s="7" t="n">
        <v>410444415000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144600</v>
      </c>
      <c r="D572" s="10" t="n">
        <v>-3900</v>
      </c>
      <c r="E572" s="11" t="n">
        <v>-0.0263</v>
      </c>
      <c r="F572" s="9" t="n">
        <v>410128980000</v>
      </c>
      <c r="G572" s="10" t="n">
        <v>144600000</v>
      </c>
      <c r="H572" s="10" t="n">
        <v>1000</v>
      </c>
      <c r="I572" s="12" t="n">
        <v>0.0003525720128336213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유니드 (014830)</t>
        </is>
      </c>
      <c r="B573" t="inlineStr">
        <is>
          <t>기초 화학물질 제조업</t>
        </is>
      </c>
      <c r="C573" s="7" t="n">
        <v>60300</v>
      </c>
      <c r="D573" s="5" t="n">
        <v>-200</v>
      </c>
      <c r="E573" s="13" t="n">
        <v>-0.0033</v>
      </c>
      <c r="F573" s="7" t="n">
        <v>408086280000</v>
      </c>
      <c r="G573" s="5" t="n">
        <v>60300000</v>
      </c>
      <c r="H573" s="5" t="n">
        <v>1000</v>
      </c>
      <c r="I573" s="6" t="n">
        <v>0.0001477628701459897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에이프릴바이오 (397030)</t>
        </is>
      </c>
      <c r="B574" s="8" t="inlineStr">
        <is>
          <t>자연과학 및 공학 연구개발업</t>
        </is>
      </c>
      <c r="C574" s="9" t="n">
        <v>14780</v>
      </c>
      <c r="D574" s="10" t="n">
        <v>-970</v>
      </c>
      <c r="E574" s="11" t="n">
        <v>-0.0616</v>
      </c>
      <c r="F574" s="9" t="n">
        <v>407318797960</v>
      </c>
      <c r="G574" s="10" t="n">
        <v>192140000</v>
      </c>
      <c r="H574" s="10" t="n">
        <v>13000</v>
      </c>
      <c r="I574" s="12" t="n">
        <v>0.000471718960583962</v>
      </c>
      <c r="J574" s="10" t="n">
        <v>-29560000</v>
      </c>
      <c r="K574" s="10" t="n">
        <v>-2000</v>
      </c>
      <c r="L574" s="12" t="n">
        <v>-7.257214778214799e-05</v>
      </c>
      <c r="M574" s="10" t="n"/>
      <c r="N574" s="10" t="n"/>
      <c r="O574" s="12" t="n"/>
    </row>
    <row r="575">
      <c r="A575" t="inlineStr">
        <is>
          <t>신성이엔지 (011930)</t>
        </is>
      </c>
      <c r="B575" t="inlineStr">
        <is>
          <t>반도체 제조업</t>
        </is>
      </c>
      <c r="C575" s="7" t="n">
        <v>20050</v>
      </c>
      <c r="D575" s="5" t="n">
        <v>410</v>
      </c>
      <c r="E575" s="13" t="n">
        <v>0.0209</v>
      </c>
      <c r="F575" s="7" t="n">
        <v>407138949100</v>
      </c>
      <c r="G575" s="5" t="n">
        <v>220550000</v>
      </c>
      <c r="H575" s="5" t="n">
        <v>11000</v>
      </c>
      <c r="I575" s="6" t="n">
        <v>0.0005417069540694553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글로벌텍스프리 (204620)</t>
        </is>
      </c>
      <c r="B576" s="8" t="inlineStr">
        <is>
          <t>금융 지원 서비스업</t>
        </is>
      </c>
      <c r="C576" s="9" t="n">
        <v>5770</v>
      </c>
      <c r="D576" s="10" t="n">
        <v>30</v>
      </c>
      <c r="E576" s="11" t="n">
        <v>0.0052</v>
      </c>
      <c r="F576" s="9" t="n">
        <v>405534814100</v>
      </c>
      <c r="G576" s="10" t="n">
        <v>-207720000</v>
      </c>
      <c r="H576" s="10" t="n">
        <v>-36000</v>
      </c>
      <c r="I576" s="12" t="n">
        <v>-0.0005122124976150106</v>
      </c>
      <c r="J576" s="10" t="n">
        <v>75010000</v>
      </c>
      <c r="K576" s="10" t="n">
        <v>13000</v>
      </c>
      <c r="L576" s="12" t="n">
        <v>0.0001849656241387538</v>
      </c>
      <c r="M576" s="10" t="n"/>
      <c r="N576" s="10" t="n"/>
      <c r="O576" s="12" t="n"/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4105</v>
      </c>
      <c r="D577" s="5" t="n">
        <v>-165</v>
      </c>
      <c r="E577" s="13" t="n">
        <v>-0.0386</v>
      </c>
      <c r="F577" s="7" t="n">
        <v>405018474455</v>
      </c>
      <c r="G577" s="5" t="n">
        <v>69785000</v>
      </c>
      <c r="H577" s="5" t="n">
        <v>17000</v>
      </c>
      <c r="I577" s="6" t="n">
        <v>0.0001723007823134585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노타 (486990)</t>
        </is>
      </c>
      <c r="B578" s="8" t="inlineStr">
        <is>
          <t>소프트웨어 개발 및 공급업</t>
        </is>
      </c>
      <c r="C578" s="9" t="n">
        <v>18930</v>
      </c>
      <c r="D578" s="10" t="n">
        <v>-1320</v>
      </c>
      <c r="E578" s="11" t="n">
        <v>-0.06519999999999999</v>
      </c>
      <c r="F578" s="9" t="n">
        <v>404958699900</v>
      </c>
      <c r="G578" s="10" t="n">
        <v>-132510000</v>
      </c>
      <c r="H578" s="10" t="n">
        <v>-7000</v>
      </c>
      <c r="I578" s="12" t="n">
        <v>-0.0003272185534789643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34400</v>
      </c>
      <c r="D579" s="5" t="n">
        <v>-400</v>
      </c>
      <c r="E579" s="13" t="n">
        <v>-0.0115</v>
      </c>
      <c r="F579" s="7" t="n">
        <v>404824153600</v>
      </c>
      <c r="G579" s="5" t="n">
        <v>68800000</v>
      </c>
      <c r="H579" s="5" t="n">
        <v>2000</v>
      </c>
      <c r="I579" s="6" t="n">
        <v>0.0001699503337144753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NH투자증권우 (005945)</t>
        </is>
      </c>
      <c r="B580" s="8" t="inlineStr">
        <is>
          <t>미분류</t>
        </is>
      </c>
      <c r="C580" s="9" t="n">
        <v>21400</v>
      </c>
      <c r="D580" s="10" t="n">
        <v>-700</v>
      </c>
      <c r="E580" s="11" t="n">
        <v>-0.0317</v>
      </c>
      <c r="F580" s="9" t="n">
        <v>403838715200</v>
      </c>
      <c r="G580" s="10" t="n">
        <v>-235400000</v>
      </c>
      <c r="H580" s="10" t="n">
        <v>-11000</v>
      </c>
      <c r="I580" s="12" t="n">
        <v>-0.0005829059749346191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페니트리움바이오 (187660)</t>
        </is>
      </c>
      <c r="B581" t="inlineStr">
        <is>
          <t>자연과학 및 공학 연구개발업</t>
        </is>
      </c>
      <c r="C581" s="7" t="n">
        <v>6310</v>
      </c>
      <c r="D581" s="5" t="n">
        <v>-470</v>
      </c>
      <c r="E581" s="13" t="n">
        <v>-0.0693</v>
      </c>
      <c r="F581" s="7" t="n">
        <v>403627056430</v>
      </c>
      <c r="G581" s="5" t="n">
        <v>239780000</v>
      </c>
      <c r="H581" s="5" t="n">
        <v>38000</v>
      </c>
      <c r="I581" s="6" t="n">
        <v>0.0005940632476940615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메가스터디교육 (215200)</t>
        </is>
      </c>
      <c r="B582" s="8" t="inlineStr">
        <is>
          <t>일반 교습 학원</t>
        </is>
      </c>
      <c r="C582" s="9" t="n">
        <v>38850</v>
      </c>
      <c r="D582" s="10" t="n">
        <v>850</v>
      </c>
      <c r="E582" s="11" t="n">
        <v>0.0224</v>
      </c>
      <c r="F582" s="9" t="n">
        <v>402688641600</v>
      </c>
      <c r="G582" s="10" t="n">
        <v>77700000</v>
      </c>
      <c r="H582" s="10" t="n">
        <v>2000</v>
      </c>
      <c r="I582" s="12" t="n">
        <v>0.0001929530460339659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위메이드맥스 (101730)</t>
        </is>
      </c>
      <c r="B583" t="inlineStr">
        <is>
          <t>소프트웨어 개발 및 공급업</t>
        </is>
      </c>
      <c r="C583" s="7" t="n">
        <v>4795</v>
      </c>
      <c r="D583" s="5" t="n">
        <v>-775</v>
      </c>
      <c r="E583" s="13" t="n">
        <v>-0.1391</v>
      </c>
      <c r="F583" s="7" t="n">
        <v>401836756370</v>
      </c>
      <c r="G583" s="5" t="n">
        <v>-263725000</v>
      </c>
      <c r="H583" s="5" t="n">
        <v>-55000</v>
      </c>
      <c r="I583" s="6" t="n">
        <v>-0.0006562988472790912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네패스아크 (330860)</t>
        </is>
      </c>
      <c r="B584" s="8" t="inlineStr">
        <is>
          <t>그외 기타 전문, 과학 및 기술 서비스업</t>
        </is>
      </c>
      <c r="C584" s="9" t="n">
        <v>32900</v>
      </c>
      <c r="D584" s="10" t="n">
        <v>1200</v>
      </c>
      <c r="E584" s="11" t="n">
        <v>0.0379</v>
      </c>
      <c r="F584" s="9" t="n">
        <v>400855080500</v>
      </c>
      <c r="G584" s="10" t="n">
        <v>-658000000</v>
      </c>
      <c r="H584" s="10" t="n">
        <v>-20000</v>
      </c>
      <c r="I584" s="12" t="n">
        <v>-0.001641490982674473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39200</v>
      </c>
      <c r="D585" s="5" t="n">
        <v>150</v>
      </c>
      <c r="E585" s="13" t="n">
        <v>0.0038</v>
      </c>
      <c r="F585" s="7" t="n">
        <v>399551488000</v>
      </c>
      <c r="G585" s="5" t="n">
        <v>78400000</v>
      </c>
      <c r="H585" s="5" t="n">
        <v>2000</v>
      </c>
      <c r="I585" s="6" t="n">
        <v>0.0001962200175813136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삼영무역 (002810)</t>
        </is>
      </c>
      <c r="B586" s="8" t="inlineStr">
        <is>
          <t>기타 전문 도매업</t>
        </is>
      </c>
      <c r="C586" s="9" t="n">
        <v>21600</v>
      </c>
      <c r="D586" s="10" t="n">
        <v>100</v>
      </c>
      <c r="E586" s="11" t="n">
        <v>0.004699999999999999</v>
      </c>
      <c r="F586" s="9" t="n">
        <v>398886076800</v>
      </c>
      <c r="G586" s="10" t="n">
        <v>0</v>
      </c>
      <c r="H586" s="10" t="n">
        <v>0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PS일렉트로닉스 (332570)</t>
        </is>
      </c>
      <c r="B587" t="inlineStr">
        <is>
          <t>전자부품 제조업</t>
        </is>
      </c>
      <c r="C587" s="7" t="n">
        <v>8660</v>
      </c>
      <c r="D587" s="5" t="n">
        <v>-110</v>
      </c>
      <c r="E587" s="13" t="n">
        <v>-0.0125</v>
      </c>
      <c r="F587" s="7" t="n">
        <v>397845621980</v>
      </c>
      <c r="G587" s="5" t="n">
        <v>363720000</v>
      </c>
      <c r="H587" s="5" t="n">
        <v>42000</v>
      </c>
      <c r="I587" s="6" t="n">
        <v>0.0009142239600120182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에스티아이 (039440)</t>
        </is>
      </c>
      <c r="B588" s="8" t="inlineStr">
        <is>
          <t>특수 목적용 기계 제조업</t>
        </is>
      </c>
      <c r="C588" s="9" t="n">
        <v>25600</v>
      </c>
      <c r="D588" s="10" t="n">
        <v>1350</v>
      </c>
      <c r="E588" s="11" t="n">
        <v>0.0557</v>
      </c>
      <c r="F588" s="9" t="n">
        <v>396980403200</v>
      </c>
      <c r="G588" s="10" t="n">
        <v>460800000</v>
      </c>
      <c r="H588" s="10" t="n">
        <v>18000</v>
      </c>
      <c r="I588" s="12" t="n">
        <v>0.001160762587486837</v>
      </c>
      <c r="J588" s="10" t="n">
        <v>25600000</v>
      </c>
      <c r="K588" s="10" t="n">
        <v>1000</v>
      </c>
      <c r="L588" s="12" t="n">
        <v>6.448681041593541e-05</v>
      </c>
      <c r="M588" s="10" t="n"/>
      <c r="N588" s="10" t="n"/>
      <c r="O588" s="12" t="n"/>
    </row>
    <row r="589">
      <c r="A589" t="inlineStr">
        <is>
          <t>파인엠텍 (441270)</t>
        </is>
      </c>
      <c r="B589" t="inlineStr">
        <is>
          <t>전자부품 제조업</t>
        </is>
      </c>
      <c r="C589" s="7" t="n">
        <v>9310</v>
      </c>
      <c r="D589" s="5" t="n">
        <v>-70</v>
      </c>
      <c r="E589" s="13" t="n">
        <v>-0.0075</v>
      </c>
      <c r="F589" s="7" t="n">
        <v>393743407750</v>
      </c>
      <c r="G589" s="5" t="n">
        <v>148960000</v>
      </c>
      <c r="H589" s="5" t="n">
        <v>16000</v>
      </c>
      <c r="I589" s="6" t="n">
        <v>0.0003783174449858456</v>
      </c>
      <c r="J589" s="5" t="n">
        <v>37240000</v>
      </c>
      <c r="K589" s="5" t="n">
        <v>4000</v>
      </c>
      <c r="L589" s="6" t="n">
        <v>9.45793612464614e-05</v>
      </c>
      <c r="M589" s="5" t="n"/>
      <c r="N589" s="5" t="n"/>
      <c r="O589" s="6" t="n"/>
    </row>
    <row r="590">
      <c r="A590" s="8" t="inlineStr">
        <is>
          <t>코람코라이프인프라리츠 (357120)</t>
        </is>
      </c>
      <c r="B590" s="8" t="inlineStr">
        <is>
          <t>부동산 임대 및 공급업</t>
        </is>
      </c>
      <c r="C590" s="9" t="n">
        <v>4035</v>
      </c>
      <c r="D590" s="10" t="n">
        <v>-25</v>
      </c>
      <c r="E590" s="11" t="n">
        <v>-0.0062</v>
      </c>
      <c r="F590" s="9" t="n">
        <v>392748153390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15640</v>
      </c>
      <c r="D591" s="5" t="n">
        <v>-140</v>
      </c>
      <c r="E591" s="13" t="n">
        <v>-0.0089</v>
      </c>
      <c r="F591" s="7" t="n">
        <v>387872000000</v>
      </c>
      <c r="G591" s="5" t="n">
        <v>109480000</v>
      </c>
      <c r="H591" s="5" t="n">
        <v>7000</v>
      </c>
      <c r="I591" s="6" t="n">
        <v>0.0002822580645161291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슈프리마 (236200)</t>
        </is>
      </c>
      <c r="B592" s="8" t="inlineStr">
        <is>
          <t>통신 및 방송 장비 제조업</t>
        </is>
      </c>
      <c r="C592" s="9" t="n">
        <v>55500</v>
      </c>
      <c r="D592" s="10" t="n">
        <v>700</v>
      </c>
      <c r="E592" s="11" t="n">
        <v>0.0128</v>
      </c>
      <c r="F592" s="9" t="n">
        <v>387074260500</v>
      </c>
      <c r="G592" s="10" t="n">
        <v>55500000</v>
      </c>
      <c r="H592" s="10" t="n">
        <v>1000</v>
      </c>
      <c r="I592" s="12" t="n">
        <v>0.0001433833392287783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현대차3우B (005389)</t>
        </is>
      </c>
      <c r="B593" t="inlineStr">
        <is>
          <t>미분류</t>
        </is>
      </c>
      <c r="C593" s="7" t="n">
        <v>166500</v>
      </c>
      <c r="D593" s="5" t="n">
        <v>-3500</v>
      </c>
      <c r="E593" s="13" t="n">
        <v>-0.0206</v>
      </c>
      <c r="F593" s="7" t="n">
        <v>386600679000</v>
      </c>
      <c r="G593" s="5" t="n">
        <v>-333000000</v>
      </c>
      <c r="H593" s="5" t="n">
        <v>-2000</v>
      </c>
      <c r="I593" s="6" t="n">
        <v>-0.0008613538932765299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유진투자증권 (001200)</t>
        </is>
      </c>
      <c r="B594" s="8" t="inlineStr">
        <is>
          <t>금융 지원 서비스업</t>
        </is>
      </c>
      <c r="C594" s="9" t="n">
        <v>3985</v>
      </c>
      <c r="D594" s="10" t="n">
        <v>-35</v>
      </c>
      <c r="E594" s="11" t="n">
        <v>-0.008699999999999999</v>
      </c>
      <c r="F594" s="9" t="n">
        <v>386012675730</v>
      </c>
      <c r="G594" s="10" t="n">
        <v>-151430000</v>
      </c>
      <c r="H594" s="10" t="n">
        <v>-38000</v>
      </c>
      <c r="I594" s="12" t="n">
        <v>-0.0003922928171040659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9910</v>
      </c>
      <c r="D595" s="5" t="n">
        <v>0</v>
      </c>
      <c r="E595" s="13" t="n">
        <v>0</v>
      </c>
      <c r="F595" s="7" t="n">
        <v>384334773200</v>
      </c>
      <c r="G595" s="5" t="n">
        <v>118920000</v>
      </c>
      <c r="H595" s="5" t="n">
        <v>12000</v>
      </c>
      <c r="I595" s="6" t="n">
        <v>0.0003094177479957465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네오위즈 (095660)</t>
        </is>
      </c>
      <c r="B596" s="8" t="inlineStr">
        <is>
          <t>소프트웨어 개발 및 공급업</t>
        </is>
      </c>
      <c r="C596" s="9" t="n">
        <v>17740</v>
      </c>
      <c r="D596" s="10" t="n">
        <v>-360</v>
      </c>
      <c r="E596" s="11" t="n">
        <v>-0.0199</v>
      </c>
      <c r="F596" s="9" t="n">
        <v>383830782660</v>
      </c>
      <c r="G596" s="10" t="n">
        <v>-88700000</v>
      </c>
      <c r="H596" s="10" t="n">
        <v>-5000</v>
      </c>
      <c r="I596" s="12" t="n">
        <v>-0.0002310914184247986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오이솔루션 (138080)</t>
        </is>
      </c>
      <c r="B597" t="inlineStr">
        <is>
          <t>통신 및 방송 장비 제조업</t>
        </is>
      </c>
      <c r="C597" s="7" t="n">
        <v>30950</v>
      </c>
      <c r="D597" s="5" t="n">
        <v>-650</v>
      </c>
      <c r="E597" s="13" t="n">
        <v>-0.0206</v>
      </c>
      <c r="F597" s="7" t="n">
        <v>383091610100</v>
      </c>
      <c r="G597" s="5" t="n">
        <v>154750000</v>
      </c>
      <c r="H597" s="5" t="n">
        <v>5000</v>
      </c>
      <c r="I597" s="6" t="n">
        <v>0.0004039503761505113</v>
      </c>
      <c r="J597" s="5" t="n">
        <v>123800000</v>
      </c>
      <c r="K597" s="5" t="n">
        <v>4000</v>
      </c>
      <c r="L597" s="6" t="n">
        <v>0.000323160300920409</v>
      </c>
      <c r="M597" s="5" t="n"/>
      <c r="N597" s="5" t="n"/>
      <c r="O597" s="6" t="n"/>
    </row>
    <row r="598">
      <c r="A598" s="8" t="inlineStr">
        <is>
          <t>에이디테크놀로지 (200710)</t>
        </is>
      </c>
      <c r="B598" s="8" t="inlineStr">
        <is>
          <t>반도체 제조업</t>
        </is>
      </c>
      <c r="C598" s="9" t="n">
        <v>28450</v>
      </c>
      <c r="D598" s="10" t="n">
        <v>-150</v>
      </c>
      <c r="E598" s="11" t="n">
        <v>-0.0052</v>
      </c>
      <c r="F598" s="9" t="n">
        <v>382994099150</v>
      </c>
      <c r="G598" s="10" t="n">
        <v>85350000</v>
      </c>
      <c r="H598" s="10" t="n">
        <v>3000</v>
      </c>
      <c r="I598" s="12" t="n">
        <v>0.0002228493864250702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큐로셀 (372320)</t>
        </is>
      </c>
      <c r="B599" t="inlineStr">
        <is>
          <t>자연과학 및 공학 연구개발업</t>
        </is>
      </c>
      <c r="C599" s="7" t="n">
        <v>25150</v>
      </c>
      <c r="D599" s="5" t="n">
        <v>-1350</v>
      </c>
      <c r="E599" s="13" t="n">
        <v>-0.0509</v>
      </c>
      <c r="F599" s="7" t="n">
        <v>382962872800</v>
      </c>
      <c r="G599" s="5" t="n">
        <v>-377250000</v>
      </c>
      <c r="H599" s="5" t="n">
        <v>-15000</v>
      </c>
      <c r="I599" s="6" t="n">
        <v>-0.0009850824369520971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INVENI (015360)</t>
        </is>
      </c>
      <c r="B600" s="8" t="inlineStr">
        <is>
          <t>회사 본부 및 경영 컨설팅 서비스업</t>
        </is>
      </c>
      <c r="C600" s="9" t="n">
        <v>14560</v>
      </c>
      <c r="D600" s="10" t="n">
        <v>-50</v>
      </c>
      <c r="E600" s="11" t="n">
        <v>-0.0034</v>
      </c>
      <c r="F600" s="9" t="n">
        <v>382200000000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한전산업 (130660)</t>
        </is>
      </c>
      <c r="B601" t="inlineStr">
        <is>
          <t>건축기술, 엔지니어링 및 관련 기술 서비스업</t>
        </is>
      </c>
      <c r="C601" s="7" t="n">
        <v>11720</v>
      </c>
      <c r="D601" s="5" t="n">
        <v>-430</v>
      </c>
      <c r="E601" s="13" t="n">
        <v>-0.0354</v>
      </c>
      <c r="F601" s="7" t="n">
        <v>382072000000</v>
      </c>
      <c r="G601" s="5" t="n">
        <v>46880000</v>
      </c>
      <c r="H601" s="5" t="n">
        <v>4000</v>
      </c>
      <c r="I601" s="6" t="n">
        <v>0.0001226993865030675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신세계인터내셔날 (031430)</t>
        </is>
      </c>
      <c r="B602" s="8" t="inlineStr">
        <is>
          <t>섬유, 의복, 신발 및 가죽제품 소매업</t>
        </is>
      </c>
      <c r="C602" s="9" t="n">
        <v>10900</v>
      </c>
      <c r="D602" s="10" t="n">
        <v>90</v>
      </c>
      <c r="E602" s="11" t="n">
        <v>0.0083</v>
      </c>
      <c r="F602" s="9" t="n">
        <v>381347400000</v>
      </c>
      <c r="G602" s="10" t="n">
        <v>185300000</v>
      </c>
      <c r="H602" s="10" t="n">
        <v>17000</v>
      </c>
      <c r="I602" s="12" t="n">
        <v>0.0004859086491739553</v>
      </c>
      <c r="J602" s="10" t="n">
        <v>65400000</v>
      </c>
      <c r="K602" s="10" t="n">
        <v>6000</v>
      </c>
      <c r="L602" s="12" t="n">
        <v>0.0001714971702966901</v>
      </c>
      <c r="M602" s="10" t="n"/>
      <c r="N602" s="10" t="n"/>
      <c r="O602" s="12" t="n"/>
    </row>
    <row r="603">
      <c r="A603" t="inlineStr">
        <is>
          <t>KCC글라스 (344820)</t>
        </is>
      </c>
      <c r="B603" t="inlineStr">
        <is>
          <t>유리 및 유리제품 제조업</t>
        </is>
      </c>
      <c r="C603" s="7" t="n">
        <v>23800</v>
      </c>
      <c r="D603" s="5" t="n">
        <v>-200</v>
      </c>
      <c r="E603" s="13" t="n">
        <v>-0.0083</v>
      </c>
      <c r="F603" s="7" t="n">
        <v>380098185600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마키나락스 (477850)</t>
        </is>
      </c>
      <c r="B604" s="8" t="inlineStr">
        <is>
          <t>소프트웨어 개발 및 공급업</t>
        </is>
      </c>
      <c r="C604" s="9" t="n">
        <v>21400</v>
      </c>
      <c r="D604" s="10" t="n">
        <v>100</v>
      </c>
      <c r="E604" s="11" t="n">
        <v>0.004699999999999999</v>
      </c>
      <c r="F604" s="9" t="n">
        <v>379951350400</v>
      </c>
      <c r="G604" s="10" t="n">
        <v>-299600000</v>
      </c>
      <c r="H604" s="10" t="n">
        <v>-14000</v>
      </c>
      <c r="I604" s="12" t="n">
        <v>-0.000788522003368566</v>
      </c>
      <c r="J604" s="10" t="n">
        <v>42800000</v>
      </c>
      <c r="K604" s="10" t="n">
        <v>2000</v>
      </c>
      <c r="L604" s="12" t="n">
        <v>0.0001126460004812237</v>
      </c>
      <c r="M604" s="10" t="n"/>
      <c r="N604" s="10" t="n"/>
      <c r="O604" s="12" t="n"/>
    </row>
    <row r="605">
      <c r="A605" t="inlineStr">
        <is>
          <t>더블유씨피 (393890)</t>
        </is>
      </c>
      <c r="B605" t="inlineStr">
        <is>
          <t>일차전지 및 이차전지 제조업</t>
        </is>
      </c>
      <c r="C605" s="7" t="n">
        <v>11220</v>
      </c>
      <c r="D605" s="5" t="n">
        <v>900</v>
      </c>
      <c r="E605" s="13" t="n">
        <v>0.0872</v>
      </c>
      <c r="F605" s="7" t="n">
        <v>379720075680</v>
      </c>
      <c r="G605" s="5" t="n">
        <v>953700000</v>
      </c>
      <c r="H605" s="5" t="n">
        <v>85000</v>
      </c>
      <c r="I605" s="6" t="n">
        <v>0.002511586984944425</v>
      </c>
      <c r="J605" s="5" t="n">
        <v>179520000</v>
      </c>
      <c r="K605" s="5" t="n">
        <v>16000</v>
      </c>
      <c r="L605" s="6" t="n">
        <v>0.0004727693148130682</v>
      </c>
      <c r="M605" s="5" t="n"/>
      <c r="N605" s="5" t="n"/>
      <c r="O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96100</v>
      </c>
      <c r="D606" s="10" t="n">
        <v>400</v>
      </c>
      <c r="E606" s="11" t="n">
        <v>0.0042</v>
      </c>
      <c r="F606" s="9" t="n">
        <v>379480544900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9660</v>
      </c>
      <c r="D607" s="5" t="n">
        <v>-330</v>
      </c>
      <c r="E607" s="13" t="n">
        <v>-0.033</v>
      </c>
      <c r="F607" s="7" t="n">
        <v>378716464980</v>
      </c>
      <c r="G607" s="5" t="n">
        <v>-67620000</v>
      </c>
      <c r="H607" s="5" t="n">
        <v>-7000</v>
      </c>
      <c r="I607" s="6" t="n">
        <v>-0.0001785504625566544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8160</v>
      </c>
      <c r="D608" s="10" t="n">
        <v>160</v>
      </c>
      <c r="E608" s="11" t="n">
        <v>0.02</v>
      </c>
      <c r="F608" s="9" t="n">
        <v>374286005280</v>
      </c>
      <c r="G608" s="10" t="n">
        <v>-32640000</v>
      </c>
      <c r="H608" s="10" t="n">
        <v>-4000</v>
      </c>
      <c r="I608" s="12" t="n">
        <v>-8.720603907052926e-05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웹젠 (069080)</t>
        </is>
      </c>
      <c r="B609" t="inlineStr">
        <is>
          <t>소프트웨어 개발 및 공급업</t>
        </is>
      </c>
      <c r="C609" s="7" t="n">
        <v>12050</v>
      </c>
      <c r="D609" s="5" t="n">
        <v>-60</v>
      </c>
      <c r="E609" s="13" t="n">
        <v>-0.005</v>
      </c>
      <c r="F609" s="7" t="n">
        <v>373147228750</v>
      </c>
      <c r="G609" s="5" t="n">
        <v>24100000</v>
      </c>
      <c r="H609" s="5" t="n">
        <v>2000</v>
      </c>
      <c r="I609" s="6" t="n">
        <v>6.45857670730457e-05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신도리코 (029530)</t>
        </is>
      </c>
      <c r="B610" s="8" t="inlineStr">
        <is>
          <t>컴퓨터 및 주변장치 제조업</t>
        </is>
      </c>
      <c r="C610" s="9" t="n">
        <v>38200</v>
      </c>
      <c r="D610" s="10" t="n">
        <v>150</v>
      </c>
      <c r="E610" s="11" t="n">
        <v>0.0039</v>
      </c>
      <c r="F610" s="9" t="n">
        <v>371140847800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동화기업 (025900)</t>
        </is>
      </c>
      <c r="B611" t="inlineStr">
        <is>
          <t>나무제품 제조업</t>
        </is>
      </c>
      <c r="C611" s="7" t="n">
        <v>7340</v>
      </c>
      <c r="D611" s="5" t="n">
        <v>-10</v>
      </c>
      <c r="E611" s="13" t="n">
        <v>-0.0014</v>
      </c>
      <c r="F611" s="7" t="n">
        <v>371090471900</v>
      </c>
      <c r="G611" s="5" t="n">
        <v>58720000</v>
      </c>
      <c r="H611" s="5" t="n">
        <v>8000</v>
      </c>
      <c r="I611" s="6" t="n">
        <v>0.0001582363451676648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23150</v>
      </c>
      <c r="D612" s="10" t="n">
        <v>-1100</v>
      </c>
      <c r="E612" s="11" t="n">
        <v>-0.0454</v>
      </c>
      <c r="F612" s="9" t="n">
        <v>371047945350</v>
      </c>
      <c r="G612" s="10" t="n">
        <v>-69450000</v>
      </c>
      <c r="H612" s="10" t="n">
        <v>-3000</v>
      </c>
      <c r="I612" s="12" t="n">
        <v>-0.0001871725766719705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TCC스틸 (002710)</t>
        </is>
      </c>
      <c r="B613" t="inlineStr">
        <is>
          <t>1차 철강 제조업</t>
        </is>
      </c>
      <c r="C613" s="7" t="n">
        <v>14080</v>
      </c>
      <c r="D613" s="5" t="n">
        <v>-230</v>
      </c>
      <c r="E613" s="13" t="n">
        <v>-0.0161</v>
      </c>
      <c r="F613" s="7" t="n">
        <v>369088853760</v>
      </c>
      <c r="G613" s="5" t="n">
        <v>-225280000</v>
      </c>
      <c r="H613" s="5" t="n">
        <v>-16000</v>
      </c>
      <c r="I613" s="6" t="n">
        <v>-0.0006103679309332064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8090</v>
      </c>
      <c r="D614" s="10" t="n">
        <v>-90</v>
      </c>
      <c r="E614" s="11" t="n">
        <v>-0.011</v>
      </c>
      <c r="F614" s="9" t="n">
        <v>368095000000</v>
      </c>
      <c r="G614" s="10" t="n">
        <v>56630000</v>
      </c>
      <c r="H614" s="10" t="n">
        <v>7000</v>
      </c>
      <c r="I614" s="12" t="n">
        <v>0.0001538461538461539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우리로 (046970)</t>
        </is>
      </c>
      <c r="B615" t="inlineStr">
        <is>
          <t>기타 전문 도매업</t>
        </is>
      </c>
      <c r="C615" s="7" t="n">
        <v>8380</v>
      </c>
      <c r="D615" s="5" t="n">
        <v>160</v>
      </c>
      <c r="E615" s="13" t="n">
        <v>0.0195</v>
      </c>
      <c r="F615" s="7" t="n">
        <v>367253491620</v>
      </c>
      <c r="G615" s="5" t="n">
        <v>829620000</v>
      </c>
      <c r="H615" s="5" t="n">
        <v>99000</v>
      </c>
      <c r="I615" s="6" t="n">
        <v>0.002258984649377859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시노펙스 (025320)</t>
        </is>
      </c>
      <c r="B616" s="8" t="inlineStr">
        <is>
          <t>전자부품 제조업</t>
        </is>
      </c>
      <c r="C616" s="9" t="n">
        <v>3975</v>
      </c>
      <c r="D616" s="10" t="n">
        <v>-15</v>
      </c>
      <c r="E616" s="11" t="n">
        <v>-0.0038</v>
      </c>
      <c r="F616" s="9" t="n">
        <v>366577493175</v>
      </c>
      <c r="G616" s="10" t="n">
        <v>166950000</v>
      </c>
      <c r="H616" s="10" t="n">
        <v>42000</v>
      </c>
      <c r="I616" s="12" t="n">
        <v>0.0004554289423336198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3355</v>
      </c>
      <c r="D617" s="5" t="n">
        <v>-20</v>
      </c>
      <c r="E617" s="13" t="n">
        <v>-0.0059</v>
      </c>
      <c r="F617" s="7" t="n">
        <v>366369489200</v>
      </c>
      <c r="G617" s="5" t="n">
        <v>-3355000</v>
      </c>
      <c r="H617" s="5" t="n">
        <v>-1000</v>
      </c>
      <c r="I617" s="6" t="n">
        <v>-9.157421943966834e-06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알멕 (354320)</t>
        </is>
      </c>
      <c r="B618" s="8" t="inlineStr">
        <is>
          <t>1차 비철금속 제조업</t>
        </is>
      </c>
      <c r="C618" s="9" t="n">
        <v>57300</v>
      </c>
      <c r="D618" s="10" t="n">
        <v>8550</v>
      </c>
      <c r="E618" s="11" t="n">
        <v>0.1754</v>
      </c>
      <c r="F618" s="9" t="n">
        <v>366226131300</v>
      </c>
      <c r="G618" s="10" t="n">
        <v>-229200000</v>
      </c>
      <c r="H618" s="10" t="n">
        <v>-4000</v>
      </c>
      <c r="I618" s="12" t="n">
        <v>-0.0006258428342794774</v>
      </c>
      <c r="J618" s="10" t="n">
        <v>630300000</v>
      </c>
      <c r="K618" s="10" t="n">
        <v>11000</v>
      </c>
      <c r="L618" s="12" t="n">
        <v>0.001721067794268563</v>
      </c>
      <c r="M618" s="10" t="n"/>
      <c r="N618" s="10" t="n"/>
      <c r="O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226000</v>
      </c>
      <c r="D619" s="5" t="n">
        <v>4500</v>
      </c>
      <c r="E619" s="13" t="n">
        <v>0.0203</v>
      </c>
      <c r="F619" s="7" t="n">
        <v>365644496000</v>
      </c>
      <c r="G619" s="5" t="n">
        <v>226000000</v>
      </c>
      <c r="H619" s="5" t="n">
        <v>1000</v>
      </c>
      <c r="I619" s="6" t="n">
        <v>0.0006180867002576185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신대양제지 (016590)</t>
        </is>
      </c>
      <c r="B620" s="8" t="inlineStr">
        <is>
          <t>골판지, 종이 상자 및 종이용기 제조업</t>
        </is>
      </c>
      <c r="C620" s="9" t="n">
        <v>9070</v>
      </c>
      <c r="D620" s="10" t="n">
        <v>60</v>
      </c>
      <c r="E620" s="11" t="n">
        <v>0.0067</v>
      </c>
      <c r="F620" s="9" t="n">
        <v>365501227400</v>
      </c>
      <c r="G620" s="10" t="n">
        <v>-9070000</v>
      </c>
      <c r="H620" s="10" t="n">
        <v>-1000</v>
      </c>
      <c r="I620" s="12" t="n">
        <v>-2.48152381443959e-05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3805</v>
      </c>
      <c r="D621" s="5" t="n">
        <v>65</v>
      </c>
      <c r="E621" s="13" t="n">
        <v>0.0174</v>
      </c>
      <c r="F621" s="7" t="n">
        <v>364202389755</v>
      </c>
      <c r="G621" s="5" t="n">
        <v>-34245000</v>
      </c>
      <c r="H621" s="5" t="n">
        <v>-9000</v>
      </c>
      <c r="I621" s="6" t="n">
        <v>-9.402738961443033e-05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제주항공 (089590)</t>
        </is>
      </c>
      <c r="B622" s="8" t="inlineStr">
        <is>
          <t>항공 여객 운송업</t>
        </is>
      </c>
      <c r="C622" s="9" t="n">
        <v>4485</v>
      </c>
      <c r="D622" s="10" t="n">
        <v>-100</v>
      </c>
      <c r="E622" s="11" t="n">
        <v>-0.0218</v>
      </c>
      <c r="F622" s="9" t="n">
        <v>361674817725</v>
      </c>
      <c r="G622" s="10" t="n">
        <v>-4485000</v>
      </c>
      <c r="H622" s="10" t="n">
        <v>-1000</v>
      </c>
      <c r="I622" s="12" t="n">
        <v>-1.240064217965592e-05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펨트론 (168360)</t>
        </is>
      </c>
      <c r="B623" t="inlineStr">
        <is>
          <t>특수 목적용 기계 제조업</t>
        </is>
      </c>
      <c r="C623" s="7" t="n">
        <v>16130</v>
      </c>
      <c r="D623" s="5" t="n">
        <v>240</v>
      </c>
      <c r="E623" s="13" t="n">
        <v>0.0151</v>
      </c>
      <c r="F623" s="7" t="n">
        <v>361191944410</v>
      </c>
      <c r="G623" s="5" t="n">
        <v>-370990000</v>
      </c>
      <c r="H623" s="5" t="n">
        <v>-23000</v>
      </c>
      <c r="I623" s="6" t="n">
        <v>-0.001027127004745371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KISCO홀딩스 (001940)</t>
        </is>
      </c>
      <c r="B624" s="8" t="inlineStr">
        <is>
          <t>1차 철강 제조업</t>
        </is>
      </c>
      <c r="C624" s="9" t="n">
        <v>25450</v>
      </c>
      <c r="D624" s="10" t="n">
        <v>200</v>
      </c>
      <c r="E624" s="11" t="n">
        <v>0.007900000000000001</v>
      </c>
      <c r="F624" s="9" t="n">
        <v>360788871000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아세아시멘트 (183190)</t>
        </is>
      </c>
      <c r="B625" t="inlineStr">
        <is>
          <t>시멘트, 석회, 플라스터 및 그 제품 제조업</t>
        </is>
      </c>
      <c r="C625" s="7" t="n">
        <v>10000</v>
      </c>
      <c r="D625" s="5" t="n">
        <v>40</v>
      </c>
      <c r="E625" s="13" t="n">
        <v>0.004</v>
      </c>
      <c r="F625" s="7" t="n">
        <v>359782720000</v>
      </c>
      <c r="G625" s="5" t="n">
        <v>40000000</v>
      </c>
      <c r="H625" s="5" t="n">
        <v>4000</v>
      </c>
      <c r="I625" s="6" t="n">
        <v>0.0001111782133394289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인벤티지랩 (389470)</t>
        </is>
      </c>
      <c r="B626" s="8" t="inlineStr">
        <is>
          <t>자연과학 및 공학 연구개발업</t>
        </is>
      </c>
      <c r="C626" s="9" t="n">
        <v>27000</v>
      </c>
      <c r="D626" s="10" t="n">
        <v>-2950</v>
      </c>
      <c r="E626" s="11" t="n">
        <v>-0.09849999999999999</v>
      </c>
      <c r="F626" s="9" t="n">
        <v>359308116000</v>
      </c>
      <c r="G626" s="10" t="n">
        <v>-1080000000</v>
      </c>
      <c r="H626" s="10" t="n">
        <v>-40000</v>
      </c>
      <c r="I626" s="12" t="n">
        <v>-0.003005776802436603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S-Oil우 (010955)</t>
        </is>
      </c>
      <c r="B627" t="inlineStr">
        <is>
          <t>미분류</t>
        </is>
      </c>
      <c r="C627" s="7" t="n">
        <v>88900</v>
      </c>
      <c r="D627" s="5" t="n">
        <v>-1400</v>
      </c>
      <c r="E627" s="13" t="n">
        <v>-0.0155</v>
      </c>
      <c r="F627" s="7" t="n">
        <v>357549310300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디아이티 (110990)</t>
        </is>
      </c>
      <c r="B628" s="8" t="inlineStr">
        <is>
          <t>특수 목적용 기계 제조업</t>
        </is>
      </c>
      <c r="C628" s="9" t="n">
        <v>18850</v>
      </c>
      <c r="D628" s="10" t="n">
        <v>-50</v>
      </c>
      <c r="E628" s="11" t="n">
        <v>-0.0026</v>
      </c>
      <c r="F628" s="9" t="n">
        <v>356265000000</v>
      </c>
      <c r="G628" s="10" t="n">
        <v>0</v>
      </c>
      <c r="H628" s="10" t="n">
        <v>0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큐렉소 (060280)</t>
        </is>
      </c>
      <c r="B629" t="inlineStr">
        <is>
          <t>기타 상품 전문 소매업</t>
        </is>
      </c>
      <c r="C629" s="7" t="n">
        <v>8630</v>
      </c>
      <c r="D629" s="5" t="n">
        <v>-50</v>
      </c>
      <c r="E629" s="13" t="n">
        <v>-0.0058</v>
      </c>
      <c r="F629" s="7" t="n">
        <v>356071987700</v>
      </c>
      <c r="G629" s="5" t="n">
        <v>120820000</v>
      </c>
      <c r="H629" s="5" t="n">
        <v>14000</v>
      </c>
      <c r="I629" s="6" t="n">
        <v>0.000339313409011534</v>
      </c>
      <c r="J629" s="5" t="n">
        <v>-77670000</v>
      </c>
      <c r="K629" s="5" t="n">
        <v>-9000</v>
      </c>
      <c r="L629" s="6" t="n">
        <v>-0.0002181300486502719</v>
      </c>
      <c r="M629" s="5" t="n"/>
      <c r="N629" s="5" t="n"/>
      <c r="O629" s="6" t="n"/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9420</v>
      </c>
      <c r="D630" s="10" t="n">
        <v>-220</v>
      </c>
      <c r="E630" s="11" t="n">
        <v>-0.0228</v>
      </c>
      <c r="F630" s="9" t="n">
        <v>356062406940</v>
      </c>
      <c r="G630" s="10" t="n">
        <v>-207240000</v>
      </c>
      <c r="H630" s="10" t="n">
        <v>-22000</v>
      </c>
      <c r="I630" s="12" t="n">
        <v>-0.0005820328008817903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15705</v>
      </c>
      <c r="D631" s="5" t="n">
        <v>-1125</v>
      </c>
      <c r="E631" s="13" t="n">
        <v>-0.0668</v>
      </c>
      <c r="F631" s="7" t="n">
        <v>355875300000</v>
      </c>
      <c r="G631" s="5" t="n">
        <v>-266985000</v>
      </c>
      <c r="H631" s="5" t="n">
        <v>-17000</v>
      </c>
      <c r="I631" s="6" t="n">
        <v>-0.0007502206531332745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국도화학 (007690)</t>
        </is>
      </c>
      <c r="B632" s="8" t="inlineStr">
        <is>
          <t>기초 화학물질 제조업</t>
        </is>
      </c>
      <c r="C632" s="9" t="n">
        <v>38400</v>
      </c>
      <c r="D632" s="10" t="n">
        <v>-200</v>
      </c>
      <c r="E632" s="11" t="n">
        <v>-0.0052</v>
      </c>
      <c r="F632" s="9" t="n">
        <v>355615948800</v>
      </c>
      <c r="G632" s="10" t="n">
        <v>38400000</v>
      </c>
      <c r="H632" s="10" t="n">
        <v>1000</v>
      </c>
      <c r="I632" s="12" t="n">
        <v>0.0001079816586673854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프레스티지바이오파마 (950210)</t>
        </is>
      </c>
      <c r="B633" t="inlineStr">
        <is>
          <t>자연과학 및 공학 연구개발업</t>
        </is>
      </c>
      <c r="C633" s="7" t="n">
        <v>5910</v>
      </c>
      <c r="D633" s="5" t="n">
        <v>-20</v>
      </c>
      <c r="E633" s="13" t="n">
        <v>-0.0034</v>
      </c>
      <c r="F633" s="7" t="n">
        <v>355168276050</v>
      </c>
      <c r="G633" s="5" t="n">
        <v>17730000</v>
      </c>
      <c r="H633" s="5" t="n">
        <v>3000</v>
      </c>
      <c r="I633" s="6" t="n">
        <v>4.991999904153602e-05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에이스침대 (003800)</t>
        </is>
      </c>
      <c r="B634" s="8" t="inlineStr">
        <is>
          <t>가구 제조업</t>
        </is>
      </c>
      <c r="C634" s="9" t="n">
        <v>31850</v>
      </c>
      <c r="D634" s="10" t="n">
        <v>-100</v>
      </c>
      <c r="E634" s="11" t="n">
        <v>-0.0031</v>
      </c>
      <c r="F634" s="9" t="n">
        <v>353216500000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제이에스코퍼레이션 (194370)</t>
        </is>
      </c>
      <c r="B635" t="inlineStr">
        <is>
          <t>가죽, 가방 및 유사제품 제조업</t>
        </is>
      </c>
      <c r="C635" s="7" t="n">
        <v>12140</v>
      </c>
      <c r="D635" s="5" t="n">
        <v>140</v>
      </c>
      <c r="E635" s="13" t="n">
        <v>0.0117</v>
      </c>
      <c r="F635" s="7" t="n">
        <v>352263442120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한세실업 (105630)</t>
        </is>
      </c>
      <c r="B636" s="8" t="inlineStr">
        <is>
          <t>봉제의복 제조업</t>
        </is>
      </c>
      <c r="C636" s="9" t="n">
        <v>8800</v>
      </c>
      <c r="D636" s="10" t="n">
        <v>10</v>
      </c>
      <c r="E636" s="11" t="n">
        <v>0.0011</v>
      </c>
      <c r="F636" s="9" t="n">
        <v>352000000000</v>
      </c>
      <c r="G636" s="10" t="n">
        <v>-17600000</v>
      </c>
      <c r="H636" s="10" t="n">
        <v>-2000</v>
      </c>
      <c r="I636" s="12" t="n">
        <v>-5e-05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LS증권 (078020)</t>
        </is>
      </c>
      <c r="B637" t="inlineStr">
        <is>
          <t>금융 지원 서비스업</t>
        </is>
      </c>
      <c r="C637" s="7" t="n">
        <v>6340</v>
      </c>
      <c r="D637" s="5" t="n">
        <v>-130</v>
      </c>
      <c r="E637" s="13" t="n">
        <v>-0.0201</v>
      </c>
      <c r="F637" s="7" t="n">
        <v>351750744600</v>
      </c>
      <c r="G637" s="5" t="n">
        <v>-6340000</v>
      </c>
      <c r="H637" s="5" t="n">
        <v>-1000</v>
      </c>
      <c r="I637" s="6" t="n">
        <v>-1.802412673556569e-05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삼립 (005610)</t>
        </is>
      </c>
      <c r="B638" s="8" t="inlineStr">
        <is>
          <t>기타 식품 제조업</t>
        </is>
      </c>
      <c r="C638" s="9" t="n">
        <v>40400</v>
      </c>
      <c r="D638" s="10" t="n">
        <v>-700</v>
      </c>
      <c r="E638" s="11" t="n">
        <v>-0.017</v>
      </c>
      <c r="F638" s="9" t="n">
        <v>348611963600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보성파워텍 (006910)</t>
        </is>
      </c>
      <c r="B639" t="inlineStr">
        <is>
          <t>구조용 금속제품, 탱크 및 증기발생기 제조업</t>
        </is>
      </c>
      <c r="C639" s="7" t="n">
        <v>7080</v>
      </c>
      <c r="D639" s="5" t="n">
        <v>-110</v>
      </c>
      <c r="E639" s="13" t="n">
        <v>-0.0153</v>
      </c>
      <c r="F639" s="7" t="n">
        <v>347839153920</v>
      </c>
      <c r="G639" s="5" t="n">
        <v>-219480000</v>
      </c>
      <c r="H639" s="5" t="n">
        <v>-31000</v>
      </c>
      <c r="I639" s="6" t="n">
        <v>-0.000630981295597558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삼양엔씨켐 (482630)</t>
        </is>
      </c>
      <c r="B640" s="8" t="inlineStr">
        <is>
          <t>기타 화학제품 제조업</t>
        </is>
      </c>
      <c r="C640" s="9" t="n">
        <v>15890</v>
      </c>
      <c r="D640" s="10" t="n">
        <v>750</v>
      </c>
      <c r="E640" s="11" t="n">
        <v>0.0495</v>
      </c>
      <c r="F640" s="9" t="n">
        <v>347804769200</v>
      </c>
      <c r="G640" s="10" t="n">
        <v>47670000</v>
      </c>
      <c r="H640" s="10" t="n">
        <v>3000</v>
      </c>
      <c r="I640" s="12" t="n">
        <v>0.0001370596501872235</v>
      </c>
      <c r="J640" s="10" t="n">
        <v>47670000</v>
      </c>
      <c r="K640" s="10" t="n">
        <v>3000</v>
      </c>
      <c r="L640" s="12" t="n">
        <v>0.0001370596501872235</v>
      </c>
      <c r="M640" s="10" t="n"/>
      <c r="N640" s="10" t="n"/>
      <c r="O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40150</v>
      </c>
      <c r="D641" s="5" t="n">
        <v>150</v>
      </c>
      <c r="E641" s="13" t="n">
        <v>0.0038</v>
      </c>
      <c r="F641" s="7" t="n">
        <v>346249223650</v>
      </c>
      <c r="G641" s="5" t="n">
        <v>200750000</v>
      </c>
      <c r="H641" s="5" t="n">
        <v>5000</v>
      </c>
      <c r="I641" s="6" t="n">
        <v>0.0005797846934753698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13280</v>
      </c>
      <c r="D642" s="10" t="n">
        <v>-450</v>
      </c>
      <c r="E642" s="11" t="n">
        <v>-0.0328</v>
      </c>
      <c r="F642" s="9" t="n">
        <v>345306560000</v>
      </c>
      <c r="G642" s="10" t="n">
        <v>66400000</v>
      </c>
      <c r="H642" s="10" t="n">
        <v>5000</v>
      </c>
      <c r="I642" s="12" t="n">
        <v>0.0001922929005461118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상신이디피 (091580)</t>
        </is>
      </c>
      <c r="B643" t="inlineStr">
        <is>
          <t>일차전지 및 이차전지 제조업</t>
        </is>
      </c>
      <c r="C643" s="7" t="n">
        <v>25900</v>
      </c>
      <c r="D643" s="5" t="n">
        <v>1350</v>
      </c>
      <c r="E643" s="13" t="n">
        <v>0.055</v>
      </c>
      <c r="F643" s="7" t="n">
        <v>345200872100</v>
      </c>
      <c r="G643" s="5" t="n">
        <v>-103600000</v>
      </c>
      <c r="H643" s="5" t="n">
        <v>-4000</v>
      </c>
      <c r="I643" s="6" t="n">
        <v>-0.0003001151166558713</v>
      </c>
      <c r="J643" s="5" t="n">
        <v>51800000</v>
      </c>
      <c r="K643" s="5" t="n">
        <v>2000</v>
      </c>
      <c r="L643" s="6" t="n">
        <v>0.0001500575583279356</v>
      </c>
      <c r="M643" s="5" t="n"/>
      <c r="N643" s="5" t="n"/>
      <c r="O643" s="6" t="n"/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6900</v>
      </c>
      <c r="D644" s="10" t="n">
        <v>0</v>
      </c>
      <c r="E644" s="11" t="n">
        <v>0</v>
      </c>
      <c r="F644" s="9" t="n">
        <v>343618675200</v>
      </c>
      <c r="G644" s="10" t="n">
        <v>-41400000</v>
      </c>
      <c r="H644" s="10" t="n">
        <v>-6000</v>
      </c>
      <c r="I644" s="12" t="n">
        <v>-0.0001204823922212712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6920</v>
      </c>
      <c r="D645" s="5" t="n">
        <v>-240</v>
      </c>
      <c r="E645" s="13" t="n">
        <v>-0.0335</v>
      </c>
      <c r="F645" s="7" t="n">
        <v>341484582360</v>
      </c>
      <c r="G645" s="5" t="n">
        <v>27680000</v>
      </c>
      <c r="H645" s="5" t="n">
        <v>4000</v>
      </c>
      <c r="I645" s="6" t="n">
        <v>8.105783227079687e-05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동아에스티 (170900)</t>
        </is>
      </c>
      <c r="B646" s="8" t="inlineStr">
        <is>
          <t>의약품 제조업</t>
        </is>
      </c>
      <c r="C646" s="9" t="n">
        <v>35050</v>
      </c>
      <c r="D646" s="10" t="n">
        <v>-350</v>
      </c>
      <c r="E646" s="11" t="n">
        <v>-0.009899999999999999</v>
      </c>
      <c r="F646" s="9" t="n">
        <v>340962229050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15550</v>
      </c>
      <c r="D647" s="5" t="n">
        <v>490</v>
      </c>
      <c r="E647" s="13" t="n">
        <v>0.0325</v>
      </c>
      <c r="F647" s="7" t="n">
        <v>340901063900</v>
      </c>
      <c r="G647" s="5" t="n">
        <v>404300000</v>
      </c>
      <c r="H647" s="5" t="n">
        <v>26000</v>
      </c>
      <c r="I647" s="6" t="n">
        <v>0.001185974591497894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아이씨티케이 (456010)</t>
        </is>
      </c>
      <c r="B648" s="8" t="inlineStr">
        <is>
          <t>반도체 제조업</t>
        </is>
      </c>
      <c r="C648" s="9" t="n">
        <v>23475</v>
      </c>
      <c r="D648" s="10" t="n">
        <v>-1475</v>
      </c>
      <c r="E648" s="11" t="n">
        <v>-0.0591</v>
      </c>
      <c r="F648" s="9" t="n">
        <v>340442666250</v>
      </c>
      <c r="G648" s="10" t="n">
        <v>892050000</v>
      </c>
      <c r="H648" s="10" t="n">
        <v>38000</v>
      </c>
      <c r="I648" s="12" t="n">
        <v>0.002620264991535854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28600</v>
      </c>
      <c r="D649" s="5" t="n">
        <v>-150</v>
      </c>
      <c r="E649" s="13" t="n">
        <v>-0.0052</v>
      </c>
      <c r="F649" s="7" t="n">
        <v>340392538200</v>
      </c>
      <c r="G649" s="5" t="n">
        <v>57200000</v>
      </c>
      <c r="H649" s="5" t="n">
        <v>2000</v>
      </c>
      <c r="I649" s="6" t="n">
        <v>0.0001680412863997381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한국철강 (104700)</t>
        </is>
      </c>
      <c r="B650" s="8" t="inlineStr">
        <is>
          <t>1차 철강 제조업</t>
        </is>
      </c>
      <c r="C650" s="9" t="n">
        <v>9290</v>
      </c>
      <c r="D650" s="10" t="n">
        <v>-90</v>
      </c>
      <c r="E650" s="11" t="n">
        <v>-0.009599999999999999</v>
      </c>
      <c r="F650" s="9" t="n">
        <v>338620500000</v>
      </c>
      <c r="G650" s="10" t="n">
        <v>-18580000</v>
      </c>
      <c r="H650" s="10" t="n">
        <v>-2000</v>
      </c>
      <c r="I650" s="12" t="n">
        <v>-5.486968449931412e-05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감성코퍼레이션 (036620)</t>
        </is>
      </c>
      <c r="B651" t="inlineStr">
        <is>
          <t>기타 전문 도매업</t>
        </is>
      </c>
      <c r="C651" s="7" t="n">
        <v>3755</v>
      </c>
      <c r="D651" s="5" t="n">
        <v>-80</v>
      </c>
      <c r="E651" s="13" t="n">
        <v>-0.0209</v>
      </c>
      <c r="F651" s="7" t="n">
        <v>337435354720</v>
      </c>
      <c r="G651" s="5" t="n">
        <v>-48815000</v>
      </c>
      <c r="H651" s="5" t="n">
        <v>-13000</v>
      </c>
      <c r="I651" s="6" t="n">
        <v>-0.0001446647463497301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다날 (064260)</t>
        </is>
      </c>
      <c r="B652" s="8" t="inlineStr">
        <is>
          <t>소프트웨어 개발 및 공급업</t>
        </is>
      </c>
      <c r="C652" s="9" t="n">
        <v>4450</v>
      </c>
      <c r="D652" s="10" t="n">
        <v>-80</v>
      </c>
      <c r="E652" s="11" t="n">
        <v>-0.0177</v>
      </c>
      <c r="F652" s="9" t="n">
        <v>336622283650</v>
      </c>
      <c r="G652" s="10" t="n">
        <v>-8900000</v>
      </c>
      <c r="H652" s="10" t="n">
        <v>-2000</v>
      </c>
      <c r="I652" s="12" t="n">
        <v>-2.643912905437269e-05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유니셈 (036200)</t>
        </is>
      </c>
      <c r="B653" t="inlineStr">
        <is>
          <t>특수 목적용 기계 제조업</t>
        </is>
      </c>
      <c r="C653" s="7" t="n">
        <v>10970</v>
      </c>
      <c r="D653" s="5" t="n">
        <v>250</v>
      </c>
      <c r="E653" s="13" t="n">
        <v>0.0233</v>
      </c>
      <c r="F653" s="7" t="n">
        <v>336386526310</v>
      </c>
      <c r="G653" s="5" t="n">
        <v>142610000</v>
      </c>
      <c r="H653" s="5" t="n">
        <v>13000</v>
      </c>
      <c r="I653" s="6" t="n">
        <v>0.0004239468255888956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HL홀딩스 (060980)</t>
        </is>
      </c>
      <c r="B654" s="8" t="inlineStr">
        <is>
          <t>기타 금융업</t>
        </is>
      </c>
      <c r="C654" s="9" t="n">
        <v>37550</v>
      </c>
      <c r="D654" s="10" t="n">
        <v>-50</v>
      </c>
      <c r="E654" s="11" t="n">
        <v>-0.0013</v>
      </c>
      <c r="F654" s="9" t="n">
        <v>336310829850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넥센 (005720)</t>
        </is>
      </c>
      <c r="B655" t="inlineStr">
        <is>
          <t>고무제품 제조업</t>
        </is>
      </c>
      <c r="C655" s="7" t="n">
        <v>6360</v>
      </c>
      <c r="D655" s="5" t="n">
        <v>70</v>
      </c>
      <c r="E655" s="13" t="n">
        <v>0.0111</v>
      </c>
      <c r="F655" s="7" t="n">
        <v>334179693720</v>
      </c>
      <c r="G655" s="5" t="n">
        <v>6360000</v>
      </c>
      <c r="H655" s="5" t="n">
        <v>1000</v>
      </c>
      <c r="I655" s="6" t="n">
        <v>1.903167702741648e-05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유니슨 (018000)</t>
        </is>
      </c>
      <c r="B656" s="8" t="inlineStr">
        <is>
          <t>일반 목적용 기계 제조업</t>
        </is>
      </c>
      <c r="C656" s="9" t="n">
        <v>1144</v>
      </c>
      <c r="D656" s="10" t="n">
        <v>-30</v>
      </c>
      <c r="E656" s="11" t="n">
        <v>-0.0256</v>
      </c>
      <c r="F656" s="9" t="n">
        <v>333947416088</v>
      </c>
      <c r="G656" s="10" t="n">
        <v>33176000</v>
      </c>
      <c r="H656" s="10" t="n">
        <v>29000</v>
      </c>
      <c r="I656" s="12" t="n">
        <v>9.934498187959521e-05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한국알콜 (017890)</t>
        </is>
      </c>
      <c r="B657" t="inlineStr">
        <is>
          <t>기타 화학제품 제조업</t>
        </is>
      </c>
      <c r="C657" s="7" t="n">
        <v>16100</v>
      </c>
      <c r="D657" s="5" t="n">
        <v>20</v>
      </c>
      <c r="E657" s="13" t="n">
        <v>0.0012</v>
      </c>
      <c r="F657" s="7" t="n">
        <v>332843446600</v>
      </c>
      <c r="G657" s="5" t="n">
        <v>64400000</v>
      </c>
      <c r="H657" s="5" t="n">
        <v>4000</v>
      </c>
      <c r="I657" s="6" t="n">
        <v>0.0001934843562577146</v>
      </c>
      <c r="J657" s="5" t="n">
        <v>-32200000</v>
      </c>
      <c r="K657" s="5" t="n">
        <v>-2000</v>
      </c>
      <c r="L657" s="6" t="n">
        <v>-9.67421781288573e-05</v>
      </c>
      <c r="M657" s="5" t="n"/>
      <c r="N657" s="5" t="n"/>
      <c r="O657" s="6" t="n"/>
    </row>
    <row r="658">
      <c r="A658" s="8" t="inlineStr">
        <is>
          <t>풀무원 (017810)</t>
        </is>
      </c>
      <c r="B658" s="8" t="inlineStr">
        <is>
          <t>기타 식품 제조업</t>
        </is>
      </c>
      <c r="C658" s="9" t="n">
        <v>8720</v>
      </c>
      <c r="D658" s="10" t="n">
        <v>-20</v>
      </c>
      <c r="E658" s="11" t="n">
        <v>-0.0023</v>
      </c>
      <c r="F658" s="9" t="n">
        <v>332411126240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18980</v>
      </c>
      <c r="D659" s="5" t="n">
        <v>-190</v>
      </c>
      <c r="E659" s="13" t="n">
        <v>-0.009899999999999999</v>
      </c>
      <c r="F659" s="7" t="n">
        <v>330280470000</v>
      </c>
      <c r="G659" s="5" t="n">
        <v>-75920000</v>
      </c>
      <c r="H659" s="5" t="n">
        <v>-4000</v>
      </c>
      <c r="I659" s="6" t="n">
        <v>-0.0002298652415021694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골프존홀딩스 (121440)</t>
        </is>
      </c>
      <c r="B660" s="8" t="inlineStr">
        <is>
          <t>상품 중개업</t>
        </is>
      </c>
      <c r="C660" s="9" t="n">
        <v>7710</v>
      </c>
      <c r="D660" s="10" t="n">
        <v>50</v>
      </c>
      <c r="E660" s="11" t="n">
        <v>0.006500000000000001</v>
      </c>
      <c r="F660" s="9" t="n">
        <v>330271866780</v>
      </c>
      <c r="G660" s="10" t="n">
        <v>7710000</v>
      </c>
      <c r="H660" s="10" t="n">
        <v>1000</v>
      </c>
      <c r="I660" s="12" t="n">
        <v>2.334440433927655e-05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메가터치 (446540)</t>
        </is>
      </c>
      <c r="B661" t="inlineStr">
        <is>
          <t>일차전지 및 이차전지 제조업</t>
        </is>
      </c>
      <c r="C661" s="7" t="n">
        <v>11350</v>
      </c>
      <c r="D661" s="5" t="n">
        <v>360</v>
      </c>
      <c r="E661" s="13" t="n">
        <v>0.0328</v>
      </c>
      <c r="F661" s="7" t="n">
        <v>330047909850</v>
      </c>
      <c r="G661" s="5" t="n">
        <v>90800000</v>
      </c>
      <c r="H661" s="5" t="n">
        <v>8000</v>
      </c>
      <c r="I661" s="6" t="n">
        <v>0.0002751115740780383</v>
      </c>
      <c r="J661" s="5" t="n">
        <v>522100000</v>
      </c>
      <c r="K661" s="5" t="n">
        <v>46000</v>
      </c>
      <c r="L661" s="6" t="n">
        <v>0.00158189155094872</v>
      </c>
      <c r="M661" s="5" t="n"/>
      <c r="N661" s="5" t="n"/>
      <c r="O661" s="6" t="n"/>
    </row>
    <row r="662">
      <c r="A662" s="8" t="inlineStr">
        <is>
          <t>LB세미콘 (061970)</t>
        </is>
      </c>
      <c r="B662" s="8" t="inlineStr">
        <is>
          <t>반도체 제조업</t>
        </is>
      </c>
      <c r="C662" s="9" t="n">
        <v>4680</v>
      </c>
      <c r="D662" s="10" t="n">
        <v>-10</v>
      </c>
      <c r="E662" s="11" t="n">
        <v>-0.0021</v>
      </c>
      <c r="F662" s="9" t="n">
        <v>327988468080</v>
      </c>
      <c r="G662" s="10" t="n">
        <v>191880000</v>
      </c>
      <c r="H662" s="10" t="n">
        <v>41000</v>
      </c>
      <c r="I662" s="12" t="n">
        <v>0.0005850205683243666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23300</v>
      </c>
      <c r="D663" s="5" t="n">
        <v>400</v>
      </c>
      <c r="E663" s="13" t="n">
        <v>0.0175</v>
      </c>
      <c r="F663" s="7" t="n">
        <v>325516284800</v>
      </c>
      <c r="G663" s="5" t="n">
        <v>372800000</v>
      </c>
      <c r="H663" s="5" t="n">
        <v>16000</v>
      </c>
      <c r="I663" s="6" t="n">
        <v>0.001145257602792596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엔젤로보틱스 (455900)</t>
        </is>
      </c>
      <c r="B664" s="8" t="inlineStr">
        <is>
          <t>특수 목적용 기계 제조업</t>
        </is>
      </c>
      <c r="C664" s="9" t="n">
        <v>21100</v>
      </c>
      <c r="D664" s="10" t="n">
        <v>-1100</v>
      </c>
      <c r="E664" s="11" t="n">
        <v>-0.0495</v>
      </c>
      <c r="F664" s="9" t="n">
        <v>324791899100</v>
      </c>
      <c r="G664" s="10" t="n">
        <v>-316500000</v>
      </c>
      <c r="H664" s="10" t="n">
        <v>-15000</v>
      </c>
      <c r="I664" s="12" t="n">
        <v>-0.0009744701172566899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한국피아이엠 (448900)</t>
        </is>
      </c>
      <c r="B665" t="inlineStr">
        <is>
          <t>자동차 신품 부품 제조업</t>
        </is>
      </c>
      <c r="C665" s="7" t="n">
        <v>53200</v>
      </c>
      <c r="D665" s="5" t="n">
        <v>-1200</v>
      </c>
      <c r="E665" s="13" t="n">
        <v>-0.0221</v>
      </c>
      <c r="F665" s="7" t="n">
        <v>323161112400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2330</v>
      </c>
      <c r="D666" s="10" t="n">
        <v>-50</v>
      </c>
      <c r="E666" s="11" t="n">
        <v>-0.021</v>
      </c>
      <c r="F666" s="9" t="n">
        <v>322829804120</v>
      </c>
      <c r="G666" s="10" t="n">
        <v>-30290000</v>
      </c>
      <c r="H666" s="10" t="n">
        <v>-13000</v>
      </c>
      <c r="I666" s="12" t="n">
        <v>-9.38265290671267e-05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콜마홀딩스 (024720)</t>
        </is>
      </c>
      <c r="B667" t="inlineStr">
        <is>
          <t>기타 금융업</t>
        </is>
      </c>
      <c r="C667" s="7" t="n">
        <v>9410</v>
      </c>
      <c r="D667" s="5" t="n">
        <v>140</v>
      </c>
      <c r="E667" s="13" t="n">
        <v>0.0151</v>
      </c>
      <c r="F667" s="7" t="n">
        <v>322727797190</v>
      </c>
      <c r="G667" s="5" t="n">
        <v>-56460000</v>
      </c>
      <c r="H667" s="5" t="n">
        <v>-6000</v>
      </c>
      <c r="I667" s="6" t="n">
        <v>-0.0001749461945689179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티로보틱스 (117730)</t>
        </is>
      </c>
      <c r="B668" s="8" t="inlineStr">
        <is>
          <t>특수 목적용 기계 제조업</t>
        </is>
      </c>
      <c r="C668" s="9" t="n">
        <v>14240</v>
      </c>
      <c r="D668" s="10" t="n">
        <v>-470</v>
      </c>
      <c r="E668" s="11" t="n">
        <v>-0.032</v>
      </c>
      <c r="F668" s="9" t="n">
        <v>321226532320</v>
      </c>
      <c r="G668" s="10" t="n">
        <v>-28480000</v>
      </c>
      <c r="H668" s="10" t="n">
        <v>-2000</v>
      </c>
      <c r="I668" s="12" t="n">
        <v>-8.866017322513304e-05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359000</v>
      </c>
      <c r="D669" s="5" t="n">
        <v>-11000</v>
      </c>
      <c r="E669" s="13" t="n">
        <v>-0.0297</v>
      </c>
      <c r="F669" s="7" t="n">
        <v>320600642000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스틱인베스트먼트 (026890)</t>
        </is>
      </c>
      <c r="B670" s="8" t="inlineStr">
        <is>
          <t>신탁업 및 집합투자업</t>
        </is>
      </c>
      <c r="C670" s="9" t="n">
        <v>8190</v>
      </c>
      <c r="D670" s="10" t="n">
        <v>-60</v>
      </c>
      <c r="E670" s="11" t="n">
        <v>-0.0073</v>
      </c>
      <c r="F670" s="9" t="n">
        <v>317533155030</v>
      </c>
      <c r="G670" s="10" t="n">
        <v>40950000</v>
      </c>
      <c r="H670" s="10" t="n">
        <v>5000</v>
      </c>
      <c r="I670" s="12" t="n">
        <v>0.0001289629109632067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현대코퍼레이션 (011760)</t>
        </is>
      </c>
      <c r="B671" t="inlineStr">
        <is>
          <t>상품 종합 도매업</t>
        </is>
      </c>
      <c r="C671" s="7" t="n">
        <v>24000</v>
      </c>
      <c r="D671" s="5" t="n">
        <v>-600</v>
      </c>
      <c r="E671" s="13" t="n">
        <v>-0.0244</v>
      </c>
      <c r="F671" s="7" t="n">
        <v>317495184000</v>
      </c>
      <c r="G671" s="5" t="n">
        <v>-96000000</v>
      </c>
      <c r="H671" s="5" t="n">
        <v>-4000</v>
      </c>
      <c r="I671" s="6" t="n">
        <v>-0.0003023667911762718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동국홀딩스 (001230)</t>
        </is>
      </c>
      <c r="B672" s="8" t="inlineStr">
        <is>
          <t>기타 금융업</t>
        </is>
      </c>
      <c r="C672" s="9" t="n">
        <v>2015</v>
      </c>
      <c r="D672" s="10" t="n">
        <v>10</v>
      </c>
      <c r="E672" s="11" t="n">
        <v>0.005</v>
      </c>
      <c r="F672" s="9" t="n">
        <v>313348045725</v>
      </c>
      <c r="G672" s="10" t="n">
        <v>-26195000</v>
      </c>
      <c r="H672" s="10" t="n">
        <v>-13000</v>
      </c>
      <c r="I672" s="12" t="n">
        <v>-8.359713857283544e-05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유바이오로직스 (206650)</t>
        </is>
      </c>
      <c r="B673" t="inlineStr">
        <is>
          <t>의약품 제조업</t>
        </is>
      </c>
      <c r="C673" s="7" t="n">
        <v>8500</v>
      </c>
      <c r="D673" s="5" t="n">
        <v>10</v>
      </c>
      <c r="E673" s="13" t="n">
        <v>0.0012</v>
      </c>
      <c r="F673" s="7" t="n">
        <v>312394609500</v>
      </c>
      <c r="G673" s="5" t="n">
        <v>-731000000</v>
      </c>
      <c r="H673" s="5" t="n">
        <v>-86000</v>
      </c>
      <c r="I673" s="6" t="n">
        <v>-0.002339989160408352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HLB테라퓨틱스 (115450)</t>
        </is>
      </c>
      <c r="B674" s="8" t="inlineStr">
        <is>
          <t>기타 전문 도매업</t>
        </is>
      </c>
      <c r="C674" s="9" t="n">
        <v>3295</v>
      </c>
      <c r="D674" s="10" t="n">
        <v>365</v>
      </c>
      <c r="E674" s="11" t="n">
        <v>0.1246</v>
      </c>
      <c r="F674" s="9" t="n">
        <v>311981453730</v>
      </c>
      <c r="G674" s="10" t="n">
        <v>102145000</v>
      </c>
      <c r="H674" s="10" t="n">
        <v>31000</v>
      </c>
      <c r="I674" s="12" t="n">
        <v>0.0003274072826405891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20600</v>
      </c>
      <c r="D675" s="5" t="n">
        <v>550</v>
      </c>
      <c r="E675" s="13" t="n">
        <v>0.0274</v>
      </c>
      <c r="F675" s="7" t="n">
        <v>310046912600</v>
      </c>
      <c r="G675" s="5" t="n">
        <v>82400000</v>
      </c>
      <c r="H675" s="5" t="n">
        <v>4000</v>
      </c>
      <c r="I675" s="6" t="n">
        <v>0.0002657662329516775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유니테스트 (086390)</t>
        </is>
      </c>
      <c r="B676" s="8" t="inlineStr">
        <is>
          <t>특수 목적용 기계 제조업</t>
        </is>
      </c>
      <c r="C676" s="9" t="n">
        <v>14670</v>
      </c>
      <c r="D676" s="10" t="n">
        <v>80</v>
      </c>
      <c r="E676" s="11" t="n">
        <v>0.005500000000000001</v>
      </c>
      <c r="F676" s="9" t="n">
        <v>310037628420</v>
      </c>
      <c r="G676" s="10" t="n">
        <v>176040000</v>
      </c>
      <c r="H676" s="10" t="n">
        <v>12000</v>
      </c>
      <c r="I676" s="12" t="n">
        <v>0.0005678020467938915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4160</v>
      </c>
      <c r="D677" s="5" t="n">
        <v>-70</v>
      </c>
      <c r="E677" s="13" t="n">
        <v>-0.0165</v>
      </c>
      <c r="F677" s="7" t="n">
        <v>307527758720</v>
      </c>
      <c r="G677" s="5" t="n">
        <v>49920000</v>
      </c>
      <c r="H677" s="5" t="n">
        <v>12000</v>
      </c>
      <c r="I677" s="6" t="n">
        <v>0.0001623268098066279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KG모빌리티플랫폼 (381970)</t>
        </is>
      </c>
      <c r="B678" s="8" t="inlineStr">
        <is>
          <t>자동차 판매업</t>
        </is>
      </c>
      <c r="C678" s="9" t="n">
        <v>6280</v>
      </c>
      <c r="D678" s="10" t="n">
        <v>0</v>
      </c>
      <c r="E678" s="11" t="n">
        <v>0</v>
      </c>
      <c r="F678" s="9" t="n">
        <v>306594925440</v>
      </c>
      <c r="G678" s="10" t="n">
        <v>-69080000</v>
      </c>
      <c r="H678" s="10" t="n">
        <v>-11000</v>
      </c>
      <c r="I678" s="12" t="n">
        <v>-0.0002253135791496289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3295</v>
      </c>
      <c r="D679" s="5" t="n">
        <v>-105</v>
      </c>
      <c r="E679" s="13" t="n">
        <v>-0.0309</v>
      </c>
      <c r="F679" s="7" t="n">
        <v>305616802075</v>
      </c>
      <c r="G679" s="5" t="n">
        <v>16475000</v>
      </c>
      <c r="H679" s="5" t="n">
        <v>5000</v>
      </c>
      <c r="I679" s="6" t="n">
        <v>5.390737645359219e-05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SIMPAC (009160)</t>
        </is>
      </c>
      <c r="B680" s="8" t="inlineStr">
        <is>
          <t>1차 철강 제조업</t>
        </is>
      </c>
      <c r="C680" s="9" t="n">
        <v>4670</v>
      </c>
      <c r="D680" s="10" t="n">
        <v>-245</v>
      </c>
      <c r="E680" s="11" t="n">
        <v>-0.0498</v>
      </c>
      <c r="F680" s="9" t="n">
        <v>305282420560</v>
      </c>
      <c r="G680" s="10" t="n">
        <v>-32690000</v>
      </c>
      <c r="H680" s="10" t="n">
        <v>-7000</v>
      </c>
      <c r="I680" s="12" t="n">
        <v>-0.0001070811740159638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21300</v>
      </c>
      <c r="D681" s="5" t="n">
        <v>-450</v>
      </c>
      <c r="E681" s="13" t="n">
        <v>-0.0207</v>
      </c>
      <c r="F681" s="7" t="n">
        <v>304291800000</v>
      </c>
      <c r="G681" s="5" t="n">
        <v>21300000</v>
      </c>
      <c r="H681" s="5" t="n">
        <v>1000</v>
      </c>
      <c r="I681" s="6" t="n">
        <v>6.999860002799944e-05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싸이맥스 (160980)</t>
        </is>
      </c>
      <c r="B682" s="8" t="inlineStr">
        <is>
          <t>특수 목적용 기계 제조업</t>
        </is>
      </c>
      <c r="C682" s="9" t="n">
        <v>27850</v>
      </c>
      <c r="D682" s="10" t="n">
        <v>300</v>
      </c>
      <c r="E682" s="11" t="n">
        <v>0.0109</v>
      </c>
      <c r="F682" s="9" t="n">
        <v>304240167550</v>
      </c>
      <c r="G682" s="10" t="n">
        <v>27850000</v>
      </c>
      <c r="H682" s="10" t="n">
        <v>1000</v>
      </c>
      <c r="I682" s="12" t="n">
        <v>9.153952360818046e-05</v>
      </c>
      <c r="J682" s="10" t="n">
        <v>27850000</v>
      </c>
      <c r="K682" s="10" t="n">
        <v>1000</v>
      </c>
      <c r="L682" s="12" t="n">
        <v>9.153952360818046e-05</v>
      </c>
      <c r="M682" s="10" t="n"/>
      <c r="N682" s="10" t="n"/>
      <c r="O682" s="12" t="n"/>
    </row>
    <row r="683">
      <c r="A683" t="inlineStr">
        <is>
          <t>한국공항 (005430)</t>
        </is>
      </c>
      <c r="B683" t="inlineStr">
        <is>
          <t>기타 운송관련 서비스업</t>
        </is>
      </c>
      <c r="C683" s="7" t="n">
        <v>95800</v>
      </c>
      <c r="D683" s="5" t="n">
        <v>200</v>
      </c>
      <c r="E683" s="13" t="n">
        <v>0.0021</v>
      </c>
      <c r="F683" s="7" t="n">
        <v>303336809000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이뮨온시아 (424870)</t>
        </is>
      </c>
      <c r="B684" s="8" t="inlineStr">
        <is>
          <t>자연과학 및 공학 연구개발업</t>
        </is>
      </c>
      <c r="C684" s="9" t="n">
        <v>3310</v>
      </c>
      <c r="D684" s="10" t="n">
        <v>-175</v>
      </c>
      <c r="E684" s="11" t="n">
        <v>-0.05019999999999999</v>
      </c>
      <c r="F684" s="9" t="n">
        <v>302541510390</v>
      </c>
      <c r="G684" s="10" t="n">
        <v>-69510000</v>
      </c>
      <c r="H684" s="10" t="n">
        <v>-21000</v>
      </c>
      <c r="I684" s="12" t="n">
        <v>-0.0002297535961607255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대한제강 (084010)</t>
        </is>
      </c>
      <c r="B685" t="inlineStr">
        <is>
          <t>1차 철강 제조업</t>
        </is>
      </c>
      <c r="C685" s="7" t="n">
        <v>8790</v>
      </c>
      <c r="D685" s="5" t="n">
        <v>-150</v>
      </c>
      <c r="E685" s="13" t="n">
        <v>-0.0168</v>
      </c>
      <c r="F685" s="7" t="n">
        <v>302126328840</v>
      </c>
      <c r="G685" s="5" t="n">
        <v>-342810000</v>
      </c>
      <c r="H685" s="5" t="n">
        <v>-39000</v>
      </c>
      <c r="I685" s="6" t="n">
        <v>-0.001134657814551294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진에어 (272450)</t>
        </is>
      </c>
      <c r="B686" s="8" t="inlineStr">
        <is>
          <t>항공 여객 운송업</t>
        </is>
      </c>
      <c r="C686" s="9" t="n">
        <v>5770</v>
      </c>
      <c r="D686" s="10" t="n">
        <v>-60</v>
      </c>
      <c r="E686" s="11" t="n">
        <v>-0.0103</v>
      </c>
      <c r="F686" s="9" t="n">
        <v>301194000000</v>
      </c>
      <c r="G686" s="10" t="n">
        <v>-5770000</v>
      </c>
      <c r="H686" s="10" t="n">
        <v>-1000</v>
      </c>
      <c r="I686" s="12" t="n">
        <v>-1.915708812260536e-05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천일고속 (000650)</t>
        </is>
      </c>
      <c r="B687" t="inlineStr">
        <is>
          <t>육상 여객 운송업</t>
        </is>
      </c>
      <c r="C687" s="7" t="n">
        <v>209500</v>
      </c>
      <c r="D687" s="5" t="n">
        <v>29200</v>
      </c>
      <c r="E687" s="13" t="n">
        <v>0.162</v>
      </c>
      <c r="F687" s="7" t="n">
        <v>299421590000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툴젠 (199800)</t>
        </is>
      </c>
      <c r="B688" s="8" t="inlineStr">
        <is>
          <t>자연과학 및 공학 연구개발업</t>
        </is>
      </c>
      <c r="C688" s="9" t="n">
        <v>33250</v>
      </c>
      <c r="D688" s="10" t="n">
        <v>50</v>
      </c>
      <c r="E688" s="11" t="n">
        <v>0.0015</v>
      </c>
      <c r="F688" s="9" t="n">
        <v>299171164250</v>
      </c>
      <c r="G688" s="10" t="n">
        <v>-166250000</v>
      </c>
      <c r="H688" s="10" t="n">
        <v>-5000</v>
      </c>
      <c r="I688" s="12" t="n">
        <v>-0.0005557019521476158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이수화학 (005950)</t>
        </is>
      </c>
      <c r="B689" t="inlineStr">
        <is>
          <t>기초 화학물질 제조업</t>
        </is>
      </c>
      <c r="C689" s="7" t="n">
        <v>11350</v>
      </c>
      <c r="D689" s="5" t="n">
        <v>-100</v>
      </c>
      <c r="E689" s="13" t="n">
        <v>-0.008699999999999999</v>
      </c>
      <c r="F689" s="7" t="n">
        <v>298438818150</v>
      </c>
      <c r="G689" s="5" t="n">
        <v>-34050000</v>
      </c>
      <c r="H689" s="5" t="n">
        <v>-3000</v>
      </c>
      <c r="I689" s="6" t="n">
        <v>-0.0001140937369041783</v>
      </c>
      <c r="J689" s="5" t="n">
        <v>11350000</v>
      </c>
      <c r="K689" s="5" t="n">
        <v>1000</v>
      </c>
      <c r="L689" s="6" t="n">
        <v>3.803124563472609e-05</v>
      </c>
      <c r="M689" s="5" t="n"/>
      <c r="N689" s="5" t="n"/>
      <c r="O689" s="6" t="n"/>
    </row>
    <row r="690">
      <c r="A690" s="8" t="inlineStr">
        <is>
          <t>일성아이에스 (003120)</t>
        </is>
      </c>
      <c r="B690" s="8" t="inlineStr">
        <is>
          <t>의약품 제조업</t>
        </is>
      </c>
      <c r="C690" s="9" t="n">
        <v>22400</v>
      </c>
      <c r="D690" s="10" t="n">
        <v>200</v>
      </c>
      <c r="E690" s="11" t="n">
        <v>0.009000000000000001</v>
      </c>
      <c r="F690" s="9" t="n">
        <v>297920000000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한국자산신탁 (123890)</t>
        </is>
      </c>
      <c r="B691" t="inlineStr">
        <is>
          <t>신탁업 및 집합투자업</t>
        </is>
      </c>
      <c r="C691" s="7" t="n">
        <v>2425</v>
      </c>
      <c r="D691" s="5" t="n">
        <v>10</v>
      </c>
      <c r="E691" s="13" t="n">
        <v>0.004099999999999999</v>
      </c>
      <c r="F691" s="7" t="n">
        <v>296756770550</v>
      </c>
      <c r="G691" s="5" t="n">
        <v>2425000</v>
      </c>
      <c r="H691" s="5" t="n">
        <v>1000</v>
      </c>
      <c r="I691" s="6" t="n">
        <v>8.171675394315616e-06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아세아제지 (002310)</t>
        </is>
      </c>
      <c r="B692" s="8" t="inlineStr">
        <is>
          <t>골판지, 종이 상자 및 종이용기 제조업</t>
        </is>
      </c>
      <c r="C692" s="9" t="n">
        <v>7520</v>
      </c>
      <c r="D692" s="10" t="n">
        <v>-10</v>
      </c>
      <c r="E692" s="11" t="n">
        <v>-0.0013</v>
      </c>
      <c r="F692" s="9" t="n">
        <v>296660315200</v>
      </c>
      <c r="G692" s="10" t="n">
        <v>-7520000</v>
      </c>
      <c r="H692" s="10" t="n">
        <v>-1000</v>
      </c>
      <c r="I692" s="12" t="n">
        <v>-2.534885731153568e-05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애경산업 (018250)</t>
        </is>
      </c>
      <c r="B693" t="inlineStr">
        <is>
          <t>기타 화학제품 제조업</t>
        </is>
      </c>
      <c r="C693" s="7" t="n">
        <v>11230</v>
      </c>
      <c r="D693" s="5" t="n">
        <v>-30</v>
      </c>
      <c r="E693" s="13" t="n">
        <v>-0.0027</v>
      </c>
      <c r="F693" s="7" t="n">
        <v>296583570050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남해화학 (025860)</t>
        </is>
      </c>
      <c r="B694" s="8" t="inlineStr">
        <is>
          <t>비료, 농약 및 살균, 살충제 제조업</t>
        </is>
      </c>
      <c r="C694" s="9" t="n">
        <v>5970</v>
      </c>
      <c r="D694" s="10" t="n">
        <v>-60</v>
      </c>
      <c r="E694" s="11" t="n">
        <v>-0.01</v>
      </c>
      <c r="F694" s="9" t="n">
        <v>296582692710</v>
      </c>
      <c r="G694" s="10" t="n">
        <v>-17910000</v>
      </c>
      <c r="H694" s="10" t="n">
        <v>-3000</v>
      </c>
      <c r="I694" s="12" t="n">
        <v>-6.038787980629903e-05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18830</v>
      </c>
      <c r="D695" s="5" t="n">
        <v>90</v>
      </c>
      <c r="E695" s="13" t="n">
        <v>0.0048</v>
      </c>
      <c r="F695" s="7" t="n">
        <v>296427509000</v>
      </c>
      <c r="G695" s="5" t="n">
        <v>56490000</v>
      </c>
      <c r="H695" s="5" t="n">
        <v>3000</v>
      </c>
      <c r="I695" s="6" t="n">
        <v>0.0001905693577177414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24500</v>
      </c>
      <c r="D696" s="10" t="n">
        <v>150</v>
      </c>
      <c r="E696" s="11" t="n">
        <v>0.0062</v>
      </c>
      <c r="F696" s="9" t="n">
        <v>296202354000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서연이화 (200880)</t>
        </is>
      </c>
      <c r="B697" t="inlineStr">
        <is>
          <t>자동차 신품 부품 제조업</t>
        </is>
      </c>
      <c r="C697" s="7" t="n">
        <v>10940</v>
      </c>
      <c r="D697" s="5" t="n">
        <v>-110</v>
      </c>
      <c r="E697" s="13" t="n">
        <v>-0.01</v>
      </c>
      <c r="F697" s="7" t="n">
        <v>295691100780</v>
      </c>
      <c r="G697" s="5" t="n">
        <v>76580000</v>
      </c>
      <c r="H697" s="5" t="n">
        <v>7000</v>
      </c>
      <c r="I697" s="6" t="n">
        <v>0.0002589864889338588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한스바이오메드 (042520)</t>
        </is>
      </c>
      <c r="B698" s="8" t="inlineStr">
        <is>
          <t>의료용품 및 기타 의약 관련제품 제조업</t>
        </is>
      </c>
      <c r="C698" s="9" t="n">
        <v>20650</v>
      </c>
      <c r="D698" s="10" t="n">
        <v>-1950</v>
      </c>
      <c r="E698" s="11" t="n">
        <v>-0.0863</v>
      </c>
      <c r="F698" s="9" t="n">
        <v>294497228550</v>
      </c>
      <c r="G698" s="10" t="n">
        <v>-41300000</v>
      </c>
      <c r="H698" s="10" t="n">
        <v>-2000</v>
      </c>
      <c r="I698" s="12" t="n">
        <v>-0.0001402390107484086</v>
      </c>
      <c r="J698" s="10" t="n">
        <v>-454300000</v>
      </c>
      <c r="K698" s="10" t="n">
        <v>-22000</v>
      </c>
      <c r="L698" s="12" t="n">
        <v>-0.001542629118232495</v>
      </c>
      <c r="M698" s="10" t="n"/>
      <c r="N698" s="10" t="n"/>
      <c r="O698" s="12" t="n"/>
    </row>
    <row r="699">
      <c r="A699" t="inlineStr">
        <is>
          <t>휴온스글로벌 (084110)</t>
        </is>
      </c>
      <c r="B699" t="inlineStr">
        <is>
          <t>의약품 제조업</t>
        </is>
      </c>
      <c r="C699" s="7" t="n">
        <v>23150</v>
      </c>
      <c r="D699" s="5" t="n">
        <v>-800</v>
      </c>
      <c r="E699" s="13" t="n">
        <v>-0.0334</v>
      </c>
      <c r="F699" s="7" t="n">
        <v>293074647800</v>
      </c>
      <c r="G699" s="5" t="n">
        <v>-138900000</v>
      </c>
      <c r="H699" s="5" t="n">
        <v>-6000</v>
      </c>
      <c r="I699" s="6" t="n">
        <v>-0.0004739406872708693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에이블씨엔씨 (078520)</t>
        </is>
      </c>
      <c r="B700" s="8" t="inlineStr">
        <is>
          <t>기타 화학제품 제조업</t>
        </is>
      </c>
      <c r="C700" s="9" t="n">
        <v>11690</v>
      </c>
      <c r="D700" s="10" t="n">
        <v>-190</v>
      </c>
      <c r="E700" s="11" t="n">
        <v>-0.016</v>
      </c>
      <c r="F700" s="9" t="n">
        <v>291822449940</v>
      </c>
      <c r="G700" s="10" t="n">
        <v>-23380000</v>
      </c>
      <c r="H700" s="10" t="n">
        <v>-2000</v>
      </c>
      <c r="I700" s="12" t="n">
        <v>-8.011720827101215e-05</v>
      </c>
      <c r="J700" s="10" t="n">
        <v>58450000</v>
      </c>
      <c r="K700" s="10" t="n">
        <v>5000</v>
      </c>
      <c r="L700" s="12" t="n">
        <v>0.0002002930206775304</v>
      </c>
      <c r="M700" s="10" t="n"/>
      <c r="N700" s="10" t="n"/>
      <c r="O700" s="12" t="n"/>
    </row>
    <row r="701">
      <c r="A701" t="inlineStr">
        <is>
          <t>삼양컴텍 (484590)</t>
        </is>
      </c>
      <c r="B701" t="inlineStr">
        <is>
          <t>무기 및 총포탄 제조업</t>
        </is>
      </c>
      <c r="C701" s="7" t="n">
        <v>7070</v>
      </c>
      <c r="D701" s="5" t="n">
        <v>-50</v>
      </c>
      <c r="E701" s="13" t="n">
        <v>-0.006999999999999999</v>
      </c>
      <c r="F701" s="7" t="n">
        <v>291357881500</v>
      </c>
      <c r="G701" s="5" t="n">
        <v>28280000</v>
      </c>
      <c r="H701" s="5" t="n">
        <v>4000</v>
      </c>
      <c r="I701" s="6" t="n">
        <v>9.706275956705156e-05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코오롱 (002020)</t>
        </is>
      </c>
      <c r="B702" s="8" t="inlineStr">
        <is>
          <t>기타 금융업</t>
        </is>
      </c>
      <c r="C702" s="9" t="n">
        <v>22550</v>
      </c>
      <c r="D702" s="10" t="n">
        <v>-450</v>
      </c>
      <c r="E702" s="11" t="n">
        <v>-0.0196</v>
      </c>
      <c r="F702" s="9" t="n">
        <v>291068184000</v>
      </c>
      <c r="G702" s="10" t="n">
        <v>-45100000</v>
      </c>
      <c r="H702" s="10" t="n">
        <v>-2000</v>
      </c>
      <c r="I702" s="12" t="n">
        <v>-0.0001549465124638975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7770</v>
      </c>
      <c r="D703" s="5" t="n">
        <v>-100</v>
      </c>
      <c r="E703" s="13" t="n">
        <v>-0.0127</v>
      </c>
      <c r="F703" s="7" t="n">
        <v>290941985670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사피엔반도체 (452430)</t>
        </is>
      </c>
      <c r="B704" s="8" t="inlineStr">
        <is>
          <t>반도체 제조업</t>
        </is>
      </c>
      <c r="C704" s="9" t="n">
        <v>35200</v>
      </c>
      <c r="D704" s="10" t="n">
        <v>-300</v>
      </c>
      <c r="E704" s="11" t="n">
        <v>-0.008500000000000001</v>
      </c>
      <c r="F704" s="9" t="n">
        <v>290590819200</v>
      </c>
      <c r="G704" s="10" t="n">
        <v>-211200000</v>
      </c>
      <c r="H704" s="10" t="n">
        <v>-6000</v>
      </c>
      <c r="I704" s="12" t="n">
        <v>-0.0007267951567824344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16870</v>
      </c>
      <c r="D705" s="5" t="n">
        <v>-260</v>
      </c>
      <c r="E705" s="13" t="n">
        <v>-0.0152</v>
      </c>
      <c r="F705" s="7" t="n">
        <v>288640301600</v>
      </c>
      <c r="G705" s="5" t="n">
        <v>16870000</v>
      </c>
      <c r="H705" s="5" t="n">
        <v>1000</v>
      </c>
      <c r="I705" s="6" t="n">
        <v>5.844644668982705e-05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비츠로넥스텍 (488900)</t>
        </is>
      </c>
      <c r="B706" s="8" t="inlineStr">
        <is>
          <t>항공기,우주선 및 부품 제조업</t>
        </is>
      </c>
      <c r="C706" s="9" t="n">
        <v>9950</v>
      </c>
      <c r="D706" s="10" t="n">
        <v>-950</v>
      </c>
      <c r="E706" s="11" t="n">
        <v>-0.0872</v>
      </c>
      <c r="F706" s="9" t="n">
        <v>288315607850</v>
      </c>
      <c r="G706" s="10" t="n">
        <v>79600000</v>
      </c>
      <c r="H706" s="10" t="n">
        <v>8000</v>
      </c>
      <c r="I706" s="12" t="n">
        <v>0.0002760863367529272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LX하우시스 (108670)</t>
        </is>
      </c>
      <c r="B707" t="inlineStr">
        <is>
          <t>플라스틱제품 제조업</t>
        </is>
      </c>
      <c r="C707" s="7" t="n">
        <v>32150</v>
      </c>
      <c r="D707" s="5" t="n">
        <v>-500</v>
      </c>
      <c r="E707" s="13" t="n">
        <v>-0.0153</v>
      </c>
      <c r="F707" s="7" t="n">
        <v>288310590500</v>
      </c>
      <c r="G707" s="5" t="n">
        <v>-32150000</v>
      </c>
      <c r="H707" s="5" t="n">
        <v>-1000</v>
      </c>
      <c r="I707" s="6" t="n">
        <v>-0.0001115116858671204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한양증권 (001750)</t>
        </is>
      </c>
      <c r="B708" s="8" t="inlineStr">
        <is>
          <t>금융 지원 서비스업</t>
        </is>
      </c>
      <c r="C708" s="9" t="n">
        <v>19020</v>
      </c>
      <c r="D708" s="10" t="n">
        <v>-180</v>
      </c>
      <c r="E708" s="11" t="n">
        <v>-0.009399999999999999</v>
      </c>
      <c r="F708" s="9" t="n">
        <v>287382423720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퍼스텍 (010820)</t>
        </is>
      </c>
      <c r="B709" t="inlineStr">
        <is>
          <t>무기 및 총포탄 제조업</t>
        </is>
      </c>
      <c r="C709" s="7" t="n">
        <v>5880</v>
      </c>
      <c r="D709" s="5" t="n">
        <v>-120</v>
      </c>
      <c r="E709" s="13" t="n">
        <v>-0.02</v>
      </c>
      <c r="F709" s="7" t="n">
        <v>286778995440</v>
      </c>
      <c r="G709" s="5" t="n">
        <v>29400000</v>
      </c>
      <c r="H709" s="5" t="n">
        <v>5000</v>
      </c>
      <c r="I709" s="6" t="n">
        <v>0.0001025179684268441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4445</v>
      </c>
      <c r="D710" s="10" t="n">
        <v>-40</v>
      </c>
      <c r="E710" s="11" t="n">
        <v>-0.0089</v>
      </c>
      <c r="F710" s="9" t="n">
        <v>286774442325</v>
      </c>
      <c r="G710" s="10" t="n">
        <v>22225000</v>
      </c>
      <c r="H710" s="10" t="n">
        <v>5000</v>
      </c>
      <c r="I710" s="12" t="n">
        <v>7.749993276880832e-05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휴메딕스 (200670)</t>
        </is>
      </c>
      <c r="B711" t="inlineStr">
        <is>
          <t>의약품 제조업</t>
        </is>
      </c>
      <c r="C711" s="7" t="n">
        <v>25450</v>
      </c>
      <c r="D711" s="5" t="n">
        <v>-500</v>
      </c>
      <c r="E711" s="13" t="n">
        <v>-0.0193</v>
      </c>
      <c r="F711" s="7" t="n">
        <v>285801718500</v>
      </c>
      <c r="G711" s="5" t="n">
        <v>25450000</v>
      </c>
      <c r="H711" s="5" t="n">
        <v>1000</v>
      </c>
      <c r="I711" s="6" t="n">
        <v>8.904775007502274e-05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7870</v>
      </c>
      <c r="D712" s="10" t="n">
        <v>10</v>
      </c>
      <c r="E712" s="11" t="n">
        <v>0.0013</v>
      </c>
      <c r="F712" s="9" t="n">
        <v>284992674060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유나이티드제약 (033270)</t>
        </is>
      </c>
      <c r="B713" t="inlineStr">
        <is>
          <t>의약품 제조업</t>
        </is>
      </c>
      <c r="C713" s="7" t="n">
        <v>17890</v>
      </c>
      <c r="D713" s="5" t="n">
        <v>-80</v>
      </c>
      <c r="E713" s="13" t="n">
        <v>-0.004500000000000001</v>
      </c>
      <c r="F713" s="7" t="n">
        <v>284643764750</v>
      </c>
      <c r="G713" s="5" t="n">
        <v>-17890000</v>
      </c>
      <c r="H713" s="5" t="n">
        <v>-1000</v>
      </c>
      <c r="I713" s="6" t="n">
        <v>-6.285048968387775e-05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에이플러스에셋 (244920)</t>
        </is>
      </c>
      <c r="B714" s="8" t="inlineStr">
        <is>
          <t>보험 및 연금관련 서비스업</t>
        </is>
      </c>
      <c r="C714" s="9" t="n">
        <v>12580</v>
      </c>
      <c r="D714" s="10" t="n">
        <v>-90</v>
      </c>
      <c r="E714" s="11" t="n">
        <v>-0.0071</v>
      </c>
      <c r="F714" s="9" t="n">
        <v>284404777940</v>
      </c>
      <c r="G714" s="10" t="n">
        <v>75480000</v>
      </c>
      <c r="H714" s="10" t="n">
        <v>6000</v>
      </c>
      <c r="I714" s="12" t="n">
        <v>0.0002653963852039215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2670</v>
      </c>
      <c r="D715" s="5" t="n">
        <v>5</v>
      </c>
      <c r="E715" s="13" t="n">
        <v>0.0019</v>
      </c>
      <c r="F715" s="7" t="n">
        <v>283579904340</v>
      </c>
      <c r="G715" s="5" t="n">
        <v>112140000</v>
      </c>
      <c r="H715" s="5" t="n">
        <v>42000</v>
      </c>
      <c r="I715" s="6" t="n">
        <v>0.0003954440998243268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9500</v>
      </c>
      <c r="D716" s="10" t="n">
        <v>-140</v>
      </c>
      <c r="E716" s="11" t="n">
        <v>-0.0145</v>
      </c>
      <c r="F716" s="9" t="n">
        <v>281495725500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삼미금속 (012210)</t>
        </is>
      </c>
      <c r="B717" t="inlineStr">
        <is>
          <t>기타 금속 가공제품 제조업</t>
        </is>
      </c>
      <c r="C717" s="7" t="n">
        <v>12200</v>
      </c>
      <c r="D717" s="5" t="n">
        <v>-1520</v>
      </c>
      <c r="E717" s="13" t="n">
        <v>-0.1108</v>
      </c>
      <c r="F717" s="7" t="n">
        <v>281229263800</v>
      </c>
      <c r="G717" s="5" t="n">
        <v>-780800000</v>
      </c>
      <c r="H717" s="5" t="n">
        <v>-64000</v>
      </c>
      <c r="I717" s="6" t="n">
        <v>-0.002776382476879349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1110</v>
      </c>
      <c r="D718" s="10" t="n">
        <v>-8</v>
      </c>
      <c r="E718" s="11" t="n">
        <v>-0.0072</v>
      </c>
      <c r="F718" s="9" t="n">
        <v>280263045300</v>
      </c>
      <c r="G718" s="10" t="n">
        <v>5550000</v>
      </c>
      <c r="H718" s="10" t="n">
        <v>5000</v>
      </c>
      <c r="I718" s="12" t="n">
        <v>1.980282485712361e-05</v>
      </c>
      <c r="J718" s="10" t="n">
        <v>-3330000</v>
      </c>
      <c r="K718" s="10" t="n">
        <v>-3000</v>
      </c>
      <c r="L718" s="12" t="n">
        <v>-1.188169491427417e-05</v>
      </c>
      <c r="M718" s="10" t="n"/>
      <c r="N718" s="10" t="n"/>
      <c r="O718" s="12" t="n"/>
    </row>
    <row r="719">
      <c r="A719" t="inlineStr">
        <is>
          <t>스카이랩스 (386380)</t>
        </is>
      </c>
      <c r="B719" t="inlineStr">
        <is>
          <t>의료용 기기 제조업</t>
        </is>
      </c>
      <c r="C719" s="7" t="n">
        <v>14920</v>
      </c>
      <c r="D719" s="5" t="n">
        <v>-640</v>
      </c>
      <c r="E719" s="13" t="n">
        <v>-0.0411</v>
      </c>
      <c r="F719" s="7" t="n">
        <v>279928696840</v>
      </c>
      <c r="G719" s="5" t="n">
        <v>716160000</v>
      </c>
      <c r="H719" s="5" t="n">
        <v>48000</v>
      </c>
      <c r="I719" s="6" t="n">
        <v>0.002558365784160166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KSS해운 (044450)</t>
        </is>
      </c>
      <c r="B720" s="8" t="inlineStr">
        <is>
          <t>해상 운송업</t>
        </is>
      </c>
      <c r="C720" s="9" t="n">
        <v>12350</v>
      </c>
      <c r="D720" s="10" t="n">
        <v>120</v>
      </c>
      <c r="E720" s="11" t="n">
        <v>0.0098</v>
      </c>
      <c r="F720" s="9" t="n">
        <v>278832433750</v>
      </c>
      <c r="G720" s="10" t="n">
        <v>37050000</v>
      </c>
      <c r="H720" s="10" t="n">
        <v>3000</v>
      </c>
      <c r="I720" s="12" t="n">
        <v>0.0001328755034043811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드림시큐리티 (203650)</t>
        </is>
      </c>
      <c r="B721" t="inlineStr">
        <is>
          <t>소프트웨어 개발 및 공급업</t>
        </is>
      </c>
      <c r="C721" s="7" t="n">
        <v>2740</v>
      </c>
      <c r="D721" s="5" t="n">
        <v>-195</v>
      </c>
      <c r="E721" s="13" t="n">
        <v>-0.0664</v>
      </c>
      <c r="F721" s="7" t="n">
        <v>278670286160</v>
      </c>
      <c r="G721" s="5" t="n">
        <v>254820000</v>
      </c>
      <c r="H721" s="5" t="n">
        <v>93000</v>
      </c>
      <c r="I721" s="6" t="n">
        <v>0.0009144139603520332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송원산업 (004430)</t>
        </is>
      </c>
      <c r="B722" s="8" t="inlineStr">
        <is>
          <t>기타 화학제품 제조업</t>
        </is>
      </c>
      <c r="C722" s="9" t="n">
        <v>11610</v>
      </c>
      <c r="D722" s="10" t="n">
        <v>-150</v>
      </c>
      <c r="E722" s="11" t="n">
        <v>-0.0128</v>
      </c>
      <c r="F722" s="9" t="n">
        <v>278640000000</v>
      </c>
      <c r="G722" s="10" t="n">
        <v>23220000</v>
      </c>
      <c r="H722" s="10" t="n">
        <v>2000</v>
      </c>
      <c r="I722" s="12" t="n">
        <v>8.333333333333333e-05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10610</v>
      </c>
      <c r="D723" s="5" t="n">
        <v>-110</v>
      </c>
      <c r="E723" s="13" t="n">
        <v>-0.0103</v>
      </c>
      <c r="F723" s="7" t="n">
        <v>277982265250</v>
      </c>
      <c r="G723" s="5" t="n">
        <v>159150000</v>
      </c>
      <c r="H723" s="5" t="n">
        <v>15000</v>
      </c>
      <c r="I723" s="6" t="n">
        <v>0.0005725185376731511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브릴스 (468670)</t>
        </is>
      </c>
      <c r="B724" s="8" t="inlineStr">
        <is>
          <t>특수 목적용 기계 제조업</t>
        </is>
      </c>
      <c r="C724" s="9" t="n">
        <v>24450</v>
      </c>
      <c r="D724" s="10" t="n">
        <v>-1200</v>
      </c>
      <c r="E724" s="11" t="n">
        <v>-0.04679999999999999</v>
      </c>
      <c r="F724" s="9" t="n">
        <v>277841218050</v>
      </c>
      <c r="G724" s="10" t="n">
        <v>-342300000</v>
      </c>
      <c r="H724" s="10" t="n">
        <v>-14000</v>
      </c>
      <c r="I724" s="12" t="n">
        <v>-0.001231998630017523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한선엔지니어링 (452280)</t>
        </is>
      </c>
      <c r="B725" t="inlineStr">
        <is>
          <t>기타 금속 가공제품 제조업</t>
        </is>
      </c>
      <c r="C725" s="7" t="n">
        <v>14420</v>
      </c>
      <c r="D725" s="5" t="n">
        <v>120</v>
      </c>
      <c r="E725" s="13" t="n">
        <v>0.008399999999999999</v>
      </c>
      <c r="F725" s="7" t="n">
        <v>277551401400</v>
      </c>
      <c r="G725" s="5" t="n">
        <v>72100000</v>
      </c>
      <c r="H725" s="5" t="n">
        <v>5000</v>
      </c>
      <c r="I725" s="6" t="n">
        <v>0.0002597717022372058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아이엠바이오로직스 (493280)</t>
        </is>
      </c>
      <c r="B726" s="8" t="inlineStr">
        <is>
          <t>자연과학 및 공학 연구개발업</t>
        </is>
      </c>
      <c r="C726" s="9" t="n">
        <v>18650</v>
      </c>
      <c r="D726" s="10" t="n">
        <v>-200</v>
      </c>
      <c r="E726" s="11" t="n">
        <v>-0.0106</v>
      </c>
      <c r="F726" s="9" t="n">
        <v>276877172650</v>
      </c>
      <c r="G726" s="10" t="n">
        <v>-130550000</v>
      </c>
      <c r="H726" s="10" t="n">
        <v>-7000</v>
      </c>
      <c r="I726" s="12" t="n">
        <v>-0.0004715087154007747</v>
      </c>
      <c r="J726" s="10" t="n">
        <v>18650000</v>
      </c>
      <c r="K726" s="10" t="n">
        <v>1000</v>
      </c>
      <c r="L726" s="12" t="n">
        <v>6.735838791439638e-05</v>
      </c>
      <c r="M726" s="10" t="n"/>
      <c r="N726" s="10" t="n"/>
      <c r="O726" s="12" t="n"/>
    </row>
    <row r="727">
      <c r="A727" t="inlineStr">
        <is>
          <t>지노믹트리 (228760)</t>
        </is>
      </c>
      <c r="B727" t="inlineStr">
        <is>
          <t>자연과학 및 공학 연구개발업</t>
        </is>
      </c>
      <c r="C727" s="7" t="n">
        <v>11130</v>
      </c>
      <c r="D727" s="5" t="n">
        <v>-810</v>
      </c>
      <c r="E727" s="13" t="n">
        <v>-0.0678</v>
      </c>
      <c r="F727" s="7" t="n">
        <v>276682918260</v>
      </c>
      <c r="G727" s="5" t="n">
        <v>-33390000</v>
      </c>
      <c r="H727" s="5" t="n">
        <v>-3000</v>
      </c>
      <c r="I727" s="6" t="n">
        <v>-0.0001206796581804999</v>
      </c>
      <c r="J727" s="5" t="n">
        <v>-11130000</v>
      </c>
      <c r="K727" s="5" t="n">
        <v>-1000</v>
      </c>
      <c r="L727" s="6" t="n">
        <v>-4.022655272683331e-05</v>
      </c>
      <c r="M727" s="5" t="n"/>
      <c r="N727" s="5" t="n"/>
      <c r="O727" s="6" t="n"/>
    </row>
    <row r="728">
      <c r="A728" s="8" t="inlineStr">
        <is>
          <t>덕산테코피아 (317330)</t>
        </is>
      </c>
      <c r="B728" s="8" t="inlineStr">
        <is>
          <t>기타 화학제품 제조업</t>
        </is>
      </c>
      <c r="C728" s="9" t="n">
        <v>13510</v>
      </c>
      <c r="D728" s="10" t="n">
        <v>-240</v>
      </c>
      <c r="E728" s="11" t="n">
        <v>-0.0175</v>
      </c>
      <c r="F728" s="9" t="n">
        <v>276638649840</v>
      </c>
      <c r="G728" s="10" t="n">
        <v>13510000</v>
      </c>
      <c r="H728" s="10" t="n">
        <v>1000</v>
      </c>
      <c r="I728" s="12" t="n">
        <v>4.883627073734565e-05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4140</v>
      </c>
      <c r="D729" s="5" t="n">
        <v>-80</v>
      </c>
      <c r="E729" s="13" t="n">
        <v>-0.019</v>
      </c>
      <c r="F729" s="7" t="n">
        <v>274911053040</v>
      </c>
      <c r="G729" s="5" t="n">
        <v>-37260000</v>
      </c>
      <c r="H729" s="5" t="n">
        <v>-9000</v>
      </c>
      <c r="I729" s="6" t="n">
        <v>-0.0001355347469225932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네오티스 (085910)</t>
        </is>
      </c>
      <c r="B730" s="8" t="inlineStr">
        <is>
          <t>자동차 신품 부품 제조업</t>
        </is>
      </c>
      <c r="C730" s="9" t="n">
        <v>19890</v>
      </c>
      <c r="D730" s="10" t="n">
        <v>690</v>
      </c>
      <c r="E730" s="11" t="n">
        <v>0.0359</v>
      </c>
      <c r="F730" s="9" t="n">
        <v>274378930020</v>
      </c>
      <c r="G730" s="10" t="n">
        <v>-238680000</v>
      </c>
      <c r="H730" s="10" t="n">
        <v>-12000</v>
      </c>
      <c r="I730" s="12" t="n">
        <v>-0.0008698918680913369</v>
      </c>
      <c r="J730" s="10" t="n">
        <v>-99450000</v>
      </c>
      <c r="K730" s="10" t="n">
        <v>-5000</v>
      </c>
      <c r="L730" s="12" t="n">
        <v>-0.000362454945038057</v>
      </c>
      <c r="M730" s="10" t="n"/>
      <c r="N730" s="10" t="n"/>
      <c r="O730" s="12" t="n"/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8200</v>
      </c>
      <c r="D731" s="5" t="n">
        <v>-30</v>
      </c>
      <c r="E731" s="13" t="n">
        <v>-0.0036</v>
      </c>
      <c r="F731" s="7" t="n">
        <v>274116488000</v>
      </c>
      <c r="G731" s="5" t="n">
        <v>-32800000</v>
      </c>
      <c r="H731" s="5" t="n">
        <v>-4000</v>
      </c>
      <c r="I731" s="6" t="n">
        <v>-0.0001196571583100102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에스비비테크 (389500)</t>
        </is>
      </c>
      <c r="B732" s="8" t="inlineStr">
        <is>
          <t>일반 목적용 기계 제조업</t>
        </is>
      </c>
      <c r="C732" s="9" t="n">
        <v>41100</v>
      </c>
      <c r="D732" s="10" t="n">
        <v>-1400</v>
      </c>
      <c r="E732" s="11" t="n">
        <v>-0.0329</v>
      </c>
      <c r="F732" s="9" t="n">
        <v>273868699200</v>
      </c>
      <c r="G732" s="10" t="n">
        <v>411000000</v>
      </c>
      <c r="H732" s="10" t="n">
        <v>10000</v>
      </c>
      <c r="I732" s="12" t="n">
        <v>0.001500719144614099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4410</v>
      </c>
      <c r="D733" s="5" t="n">
        <v>-30</v>
      </c>
      <c r="E733" s="13" t="n">
        <v>-0.0068</v>
      </c>
      <c r="F733" s="7" t="n">
        <v>273420000000</v>
      </c>
      <c r="G733" s="5" t="n">
        <v>4410000</v>
      </c>
      <c r="H733" s="5" t="n">
        <v>1000</v>
      </c>
      <c r="I733" s="6" t="n">
        <v>1.612903225806452e-05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칩스앤미디어 (094360)</t>
        </is>
      </c>
      <c r="B734" s="8" t="inlineStr">
        <is>
          <t>반도체 제조업</t>
        </is>
      </c>
      <c r="C734" s="9" t="n">
        <v>12800</v>
      </c>
      <c r="D734" s="10" t="n">
        <v>-60</v>
      </c>
      <c r="E734" s="11" t="n">
        <v>-0.004699999999999999</v>
      </c>
      <c r="F734" s="9" t="n">
        <v>273347507200</v>
      </c>
      <c r="G734" s="10" t="n">
        <v>140800000</v>
      </c>
      <c r="H734" s="10" t="n">
        <v>11000</v>
      </c>
      <c r="I734" s="12" t="n">
        <v>0.0005150952406417263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씨앤씨인터내셔널 (352480)</t>
        </is>
      </c>
      <c r="B735" t="inlineStr">
        <is>
          <t>기타 화학제품 제조업</t>
        </is>
      </c>
      <c r="C735" s="7" t="n">
        <v>20000</v>
      </c>
      <c r="D735" s="5" t="n">
        <v>-1000</v>
      </c>
      <c r="E735" s="13" t="n">
        <v>-0.0476</v>
      </c>
      <c r="F735" s="7" t="n">
        <v>272598020000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필에너지 (378340)</t>
        </is>
      </c>
      <c r="B736" s="8" t="inlineStr">
        <is>
          <t>특수 목적용 기계 제조업</t>
        </is>
      </c>
      <c r="C736" s="9" t="n">
        <v>12590</v>
      </c>
      <c r="D736" s="10" t="n">
        <v>-250</v>
      </c>
      <c r="E736" s="11" t="n">
        <v>-0.0195</v>
      </c>
      <c r="F736" s="9" t="n">
        <v>272496474380</v>
      </c>
      <c r="G736" s="10" t="n">
        <v>12590000</v>
      </c>
      <c r="H736" s="10" t="n">
        <v>1000</v>
      </c>
      <c r="I736" s="12" t="n">
        <v>4.620243263200198e-05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지놈앤컴퍼니 (314130)</t>
        </is>
      </c>
      <c r="B737" t="inlineStr">
        <is>
          <t>기초 의약물질 제조업</t>
        </is>
      </c>
      <c r="C737" s="7" t="n">
        <v>5200</v>
      </c>
      <c r="D737" s="5" t="n">
        <v>-120</v>
      </c>
      <c r="E737" s="13" t="n">
        <v>-0.0226</v>
      </c>
      <c r="F737" s="7" t="n">
        <v>271957010000</v>
      </c>
      <c r="G737" s="5" t="n">
        <v>-20800000</v>
      </c>
      <c r="H737" s="5" t="n">
        <v>-4000</v>
      </c>
      <c r="I737" s="6" t="n">
        <v>-7.648267643477915e-05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10320</v>
      </c>
      <c r="D738" s="10" t="n">
        <v>110</v>
      </c>
      <c r="E738" s="11" t="n">
        <v>0.0108</v>
      </c>
      <c r="F738" s="9" t="n">
        <v>271896189600</v>
      </c>
      <c r="G738" s="10" t="n">
        <v>113520000</v>
      </c>
      <c r="H738" s="10" t="n">
        <v>11000</v>
      </c>
      <c r="I738" s="12" t="n">
        <v>0.0004175122871968339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인화정공 (101930)</t>
        </is>
      </c>
      <c r="B739" t="inlineStr">
        <is>
          <t>선박 및 보트 건조업</t>
        </is>
      </c>
      <c r="C739" s="7" t="n">
        <v>5950</v>
      </c>
      <c r="D739" s="5" t="n">
        <v>-200</v>
      </c>
      <c r="E739" s="13" t="n">
        <v>-0.0325</v>
      </c>
      <c r="F739" s="7" t="n">
        <v>271883292450</v>
      </c>
      <c r="G739" s="5" t="n">
        <v>-35700000</v>
      </c>
      <c r="H739" s="5" t="n">
        <v>-6000</v>
      </c>
      <c r="I739" s="6" t="n">
        <v>-0.000131306339857442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에스바이오메딕스 (304360)</t>
        </is>
      </c>
      <c r="B740" s="8" t="inlineStr">
        <is>
          <t>의약품 제조업</t>
        </is>
      </c>
      <c r="C740" s="9" t="n">
        <v>21750</v>
      </c>
      <c r="D740" s="10" t="n">
        <v>-1700</v>
      </c>
      <c r="E740" s="11" t="n">
        <v>-0.0725</v>
      </c>
      <c r="F740" s="9" t="n">
        <v>271464534000</v>
      </c>
      <c r="G740" s="10" t="n">
        <v>-152250000</v>
      </c>
      <c r="H740" s="10" t="n">
        <v>-7000</v>
      </c>
      <c r="I740" s="12" t="n">
        <v>-0.0005608467439801915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퍼시스 (016800)</t>
        </is>
      </c>
      <c r="B741" t="inlineStr">
        <is>
          <t>가구 제조업</t>
        </is>
      </c>
      <c r="C741" s="7" t="n">
        <v>23600</v>
      </c>
      <c r="D741" s="5" t="n">
        <v>-450</v>
      </c>
      <c r="E741" s="13" t="n">
        <v>-0.0187</v>
      </c>
      <c r="F741" s="7" t="n">
        <v>271400000000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11400</v>
      </c>
      <c r="D742" s="10" t="n">
        <v>-230</v>
      </c>
      <c r="E742" s="11" t="n">
        <v>-0.0198</v>
      </c>
      <c r="F742" s="9" t="n">
        <v>269922838800</v>
      </c>
      <c r="G742" s="10" t="n">
        <v>34200000</v>
      </c>
      <c r="H742" s="10" t="n">
        <v>3000</v>
      </c>
      <c r="I742" s="12" t="n">
        <v>0.0001267028760961594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미래반도체 (254490)</t>
        </is>
      </c>
      <c r="B743" t="inlineStr">
        <is>
          <t>기타 전문 도매업</t>
        </is>
      </c>
      <c r="C743" s="7" t="n">
        <v>18640</v>
      </c>
      <c r="D743" s="5" t="n">
        <v>290</v>
      </c>
      <c r="E743" s="13" t="n">
        <v>0.0158</v>
      </c>
      <c r="F743" s="7" t="n">
        <v>269124320000</v>
      </c>
      <c r="G743" s="5" t="n">
        <v>-111840000</v>
      </c>
      <c r="H743" s="5" t="n">
        <v>-6000</v>
      </c>
      <c r="I743" s="6" t="n">
        <v>-0.000415570023548968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심텍홀딩스 (036710)</t>
        </is>
      </c>
      <c r="B744" s="8" t="inlineStr">
        <is>
          <t>회사 본부 및 경영 컨설팅 서비스업</t>
        </is>
      </c>
      <c r="C744" s="9" t="n">
        <v>5090</v>
      </c>
      <c r="D744" s="10" t="n">
        <v>10</v>
      </c>
      <c r="E744" s="11" t="n">
        <v>0.002</v>
      </c>
      <c r="F744" s="9" t="n">
        <v>268893267860</v>
      </c>
      <c r="G744" s="10" t="n">
        <v>55990000</v>
      </c>
      <c r="H744" s="10" t="n">
        <v>11000</v>
      </c>
      <c r="I744" s="12" t="n">
        <v>0.0002082238817118744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KG이니시스 (035600)</t>
        </is>
      </c>
      <c r="B746" s="8" t="inlineStr">
        <is>
          <t>소프트웨어 개발 및 공급업</t>
        </is>
      </c>
      <c r="C746" s="9" t="n">
        <v>9710</v>
      </c>
      <c r="D746" s="10" t="n">
        <v>40</v>
      </c>
      <c r="E746" s="11" t="n">
        <v>0.004099999999999999</v>
      </c>
      <c r="F746" s="9" t="n">
        <v>267553554140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한진 (002320)</t>
        </is>
      </c>
      <c r="B747" t="inlineStr">
        <is>
          <t>도로 화물 운송업</t>
        </is>
      </c>
      <c r="C747" s="7" t="n">
        <v>17230</v>
      </c>
      <c r="D747" s="5" t="n">
        <v>370</v>
      </c>
      <c r="E747" s="13" t="n">
        <v>0.0219</v>
      </c>
      <c r="F747" s="7" t="n">
        <v>267385753680</v>
      </c>
      <c r="G747" s="5" t="n">
        <v>103380000</v>
      </c>
      <c r="H747" s="5" t="n">
        <v>6000</v>
      </c>
      <c r="I747" s="6" t="n">
        <v>0.0003866324161896911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서울가스 (017390)</t>
        </is>
      </c>
      <c r="B748" s="8" t="inlineStr">
        <is>
          <t>연료용 가스 제조 및 배관공급업</t>
        </is>
      </c>
      <c r="C748" s="9" t="n">
        <v>54000</v>
      </c>
      <c r="D748" s="10" t="n">
        <v>-200</v>
      </c>
      <c r="E748" s="11" t="n">
        <v>-0.0037</v>
      </c>
      <c r="F748" s="9" t="n">
        <v>267300000000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매일유업 (267980)</t>
        </is>
      </c>
      <c r="B749" t="inlineStr">
        <is>
          <t>동·식물성 유지 및 낙농제품 제조업</t>
        </is>
      </c>
      <c r="C749" s="7" t="n">
        <v>34850</v>
      </c>
      <c r="D749" s="5" t="n">
        <v>100</v>
      </c>
      <c r="E749" s="13" t="n">
        <v>0.0029</v>
      </c>
      <c r="F749" s="7" t="n">
        <v>267077784300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폰드그룹 (472850)</t>
        </is>
      </c>
      <c r="B750" s="8" t="inlineStr">
        <is>
          <t>섬유, 의복, 신발 및 가죽제품 소매업</t>
        </is>
      </c>
      <c r="C750" s="9" t="n">
        <v>4635</v>
      </c>
      <c r="D750" s="10" t="n">
        <v>-5</v>
      </c>
      <c r="E750" s="11" t="n">
        <v>-0.0011</v>
      </c>
      <c r="F750" s="9" t="n">
        <v>266844607020</v>
      </c>
      <c r="G750" s="10" t="n">
        <v>55620000</v>
      </c>
      <c r="H750" s="10" t="n">
        <v>12000</v>
      </c>
      <c r="I750" s="12" t="n">
        <v>0.0002084359156482082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뷰웍스 (100120)</t>
        </is>
      </c>
      <c r="B751" t="inlineStr">
        <is>
          <t>의료용 기기 제조업</t>
        </is>
      </c>
      <c r="C751" s="7" t="n">
        <v>29700</v>
      </c>
      <c r="D751" s="5" t="n">
        <v>250</v>
      </c>
      <c r="E751" s="13" t="n">
        <v>0.008500000000000001</v>
      </c>
      <c r="F751" s="7" t="n">
        <v>266450906700</v>
      </c>
      <c r="G751" s="5" t="n">
        <v>59400000</v>
      </c>
      <c r="H751" s="5" t="n">
        <v>2000</v>
      </c>
      <c r="I751" s="6" t="n">
        <v>0.0002229303729368769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삼진제약 (005500)</t>
        </is>
      </c>
      <c r="B752" s="8" t="inlineStr">
        <is>
          <t>의약품 제조업</t>
        </is>
      </c>
      <c r="C752" s="9" t="n">
        <v>20000</v>
      </c>
      <c r="D752" s="10" t="n">
        <v>180</v>
      </c>
      <c r="E752" s="11" t="n">
        <v>0.0091</v>
      </c>
      <c r="F752" s="9" t="n">
        <v>266400000000</v>
      </c>
      <c r="G752" s="10" t="n">
        <v>-180000000</v>
      </c>
      <c r="H752" s="10" t="n">
        <v>-9000</v>
      </c>
      <c r="I752" s="12" t="n">
        <v>-0.0006756756756756757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쿠콘 (294570)</t>
        </is>
      </c>
      <c r="B753" t="inlineStr">
        <is>
          <t>기타 정보 서비스업</t>
        </is>
      </c>
      <c r="C753" s="7" t="n">
        <v>26350</v>
      </c>
      <c r="D753" s="5" t="n">
        <v>-250</v>
      </c>
      <c r="E753" s="13" t="n">
        <v>-0.009399999999999999</v>
      </c>
      <c r="F753" s="7" t="n">
        <v>265917138200</v>
      </c>
      <c r="G753" s="5" t="n">
        <v>289850000</v>
      </c>
      <c r="H753" s="5" t="n">
        <v>11000</v>
      </c>
      <c r="I753" s="6" t="n">
        <v>0.001090001200983142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6420</v>
      </c>
      <c r="D754" s="10" t="n">
        <v>-210</v>
      </c>
      <c r="E754" s="11" t="n">
        <v>-0.0317</v>
      </c>
      <c r="F754" s="9" t="n">
        <v>265788000000</v>
      </c>
      <c r="G754" s="10" t="n">
        <v>-70620000</v>
      </c>
      <c r="H754" s="10" t="n">
        <v>-11000</v>
      </c>
      <c r="I754" s="12" t="n">
        <v>-0.0002657004830917874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케이엔제이 (272110)</t>
        </is>
      </c>
      <c r="B755" t="inlineStr">
        <is>
          <t>반도체 제조업</t>
        </is>
      </c>
      <c r="C755" s="7" t="n">
        <v>33100</v>
      </c>
      <c r="D755" s="5" t="n">
        <v>450</v>
      </c>
      <c r="E755" s="13" t="n">
        <v>0.0138</v>
      </c>
      <c r="F755" s="7" t="n">
        <v>265640574500</v>
      </c>
      <c r="G755" s="5" t="n">
        <v>-132400000</v>
      </c>
      <c r="H755" s="5" t="n">
        <v>-4000</v>
      </c>
      <c r="I755" s="6" t="n">
        <v>-0.0004984178348853857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엔케이젠바이오텍코리아 (182400)</t>
        </is>
      </c>
      <c r="B756" s="8" t="inlineStr">
        <is>
          <t>기초 의약물질 제조업</t>
        </is>
      </c>
      <c r="C756" s="9" t="n">
        <v>3670</v>
      </c>
      <c r="D756" s="10" t="n">
        <v>0</v>
      </c>
      <c r="E756" s="11" t="n">
        <v>0</v>
      </c>
      <c r="F756" s="9" t="n">
        <v>265496721770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포스코스틸리온 (058430)</t>
        </is>
      </c>
      <c r="B757" t="inlineStr">
        <is>
          <t>1차 철강 제조업</t>
        </is>
      </c>
      <c r="C757" s="7" t="n">
        <v>4420</v>
      </c>
      <c r="D757" s="5" t="n">
        <v>-50</v>
      </c>
      <c r="E757" s="13" t="n">
        <v>-0.0112</v>
      </c>
      <c r="F757" s="7" t="n">
        <v>265200000000</v>
      </c>
      <c r="G757" s="5" t="n">
        <v>-17680000</v>
      </c>
      <c r="H757" s="5" t="n">
        <v>-4000</v>
      </c>
      <c r="I757" s="6" t="n">
        <v>-6.666666666666667e-05</v>
      </c>
      <c r="J757" s="5" t="n">
        <v>13260000</v>
      </c>
      <c r="K757" s="5" t="n">
        <v>3000</v>
      </c>
      <c r="L757" s="6" t="n">
        <v>5e-05</v>
      </c>
      <c r="M757" s="5" t="n"/>
      <c r="N757" s="5" t="n"/>
      <c r="O757" s="6" t="n"/>
    </row>
    <row r="758">
      <c r="A758" s="8" t="inlineStr">
        <is>
          <t>트리니티항공 (091810)</t>
        </is>
      </c>
      <c r="B758" s="8" t="inlineStr">
        <is>
          <t>항공 여객 운송업</t>
        </is>
      </c>
      <c r="C758" s="9" t="n">
        <v>2595</v>
      </c>
      <c r="D758" s="10" t="n">
        <v>-15</v>
      </c>
      <c r="E758" s="11" t="n">
        <v>-0.005699999999999999</v>
      </c>
      <c r="F758" s="9" t="n">
        <v>264965306145</v>
      </c>
      <c r="G758" s="10" t="n">
        <v>-2595000</v>
      </c>
      <c r="H758" s="10" t="n">
        <v>-1000</v>
      </c>
      <c r="I758" s="12" t="n">
        <v>-9.793735028011208e-06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GS글로벌 (001250)</t>
        </is>
      </c>
      <c r="B759" t="inlineStr">
        <is>
          <t>상품 종합 도매업</t>
        </is>
      </c>
      <c r="C759" s="7" t="n">
        <v>3200</v>
      </c>
      <c r="D759" s="5" t="n">
        <v>135</v>
      </c>
      <c r="E759" s="13" t="n">
        <v>0.044</v>
      </c>
      <c r="F759" s="7" t="n">
        <v>264108044800</v>
      </c>
      <c r="G759" s="5" t="n">
        <v>19200000</v>
      </c>
      <c r="H759" s="5" t="n">
        <v>6000</v>
      </c>
      <c r="I759" s="6" t="n">
        <v>7.269752049597545e-05</v>
      </c>
      <c r="J759" s="5" t="n">
        <v>-12800000</v>
      </c>
      <c r="K759" s="5" t="n">
        <v>-4000</v>
      </c>
      <c r="L759" s="6" t="n">
        <v>-4.846501366398362e-05</v>
      </c>
      <c r="M759" s="5" t="n"/>
      <c r="N759" s="5" t="n"/>
      <c r="O759" s="6" t="n"/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17430</v>
      </c>
      <c r="D760" s="10" t="n">
        <v>-200</v>
      </c>
      <c r="E760" s="11" t="n">
        <v>-0.0113</v>
      </c>
      <c r="F760" s="9" t="n">
        <v>263704866810</v>
      </c>
      <c r="G760" s="10" t="n">
        <v>-17430000</v>
      </c>
      <c r="H760" s="10" t="n">
        <v>-1000</v>
      </c>
      <c r="I760" s="12" t="n">
        <v>-6.609661858291891e-05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11420</v>
      </c>
      <c r="D761" s="5" t="n">
        <v>320</v>
      </c>
      <c r="E761" s="13" t="n">
        <v>0.0288</v>
      </c>
      <c r="F761" s="7" t="n">
        <v>262203200000</v>
      </c>
      <c r="G761" s="5" t="n">
        <v>-331180000</v>
      </c>
      <c r="H761" s="5" t="n">
        <v>-29000</v>
      </c>
      <c r="I761" s="6" t="n">
        <v>-0.001263066202090592</v>
      </c>
      <c r="J761" s="5" t="n">
        <v>11420000</v>
      </c>
      <c r="K761" s="5" t="n">
        <v>1000</v>
      </c>
      <c r="L761" s="6" t="n">
        <v>4.355400696864111e-05</v>
      </c>
      <c r="M761" s="5" t="n"/>
      <c r="N761" s="5" t="n"/>
      <c r="O761" s="6" t="n"/>
    </row>
    <row r="762">
      <c r="A762" s="8" t="inlineStr">
        <is>
          <t>인투셀 (287840)</t>
        </is>
      </c>
      <c r="B762" s="8" t="inlineStr">
        <is>
          <t>자연과학 및 공학 연구개발업</t>
        </is>
      </c>
      <c r="C762" s="9" t="n">
        <v>17370</v>
      </c>
      <c r="D762" s="10" t="n">
        <v>-870</v>
      </c>
      <c r="E762" s="11" t="n">
        <v>-0.04769999999999999</v>
      </c>
      <c r="F762" s="9" t="n">
        <v>260931445200</v>
      </c>
      <c r="G762" s="10" t="n">
        <v>-121590000</v>
      </c>
      <c r="H762" s="10" t="n">
        <v>-7000</v>
      </c>
      <c r="I762" s="12" t="n">
        <v>-0.0004659844654093075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13650</v>
      </c>
      <c r="D763" s="5" t="n">
        <v>160</v>
      </c>
      <c r="E763" s="13" t="n">
        <v>0.0119</v>
      </c>
      <c r="F763" s="7" t="n">
        <v>260927980950</v>
      </c>
      <c r="G763" s="5" t="n">
        <v>122850000</v>
      </c>
      <c r="H763" s="5" t="n">
        <v>9000</v>
      </c>
      <c r="I763" s="6" t="n">
        <v>0.0004708195707977405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화신 (010690)</t>
        </is>
      </c>
      <c r="B764" s="8" t="inlineStr">
        <is>
          <t>자동차 신품 부품 제조업</t>
        </is>
      </c>
      <c r="C764" s="9" t="n">
        <v>7450</v>
      </c>
      <c r="D764" s="10" t="n">
        <v>-100</v>
      </c>
      <c r="E764" s="11" t="n">
        <v>-0.0132</v>
      </c>
      <c r="F764" s="9" t="n">
        <v>260157054500</v>
      </c>
      <c r="G764" s="10" t="n">
        <v>44700000</v>
      </c>
      <c r="H764" s="10" t="n">
        <v>6000</v>
      </c>
      <c r="I764" s="12" t="n">
        <v>0.0001718192884905991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상아프론테크 (089980)</t>
        </is>
      </c>
      <c r="B765" t="inlineStr">
        <is>
          <t>플라스틱제품 제조업</t>
        </is>
      </c>
      <c r="C765" s="7" t="n">
        <v>16220</v>
      </c>
      <c r="D765" s="5" t="n">
        <v>-120</v>
      </c>
      <c r="E765" s="13" t="n">
        <v>-0.0073</v>
      </c>
      <c r="F765" s="7" t="n">
        <v>259342180140</v>
      </c>
      <c r="G765" s="5" t="n">
        <v>32440000</v>
      </c>
      <c r="H765" s="5" t="n">
        <v>2000</v>
      </c>
      <c r="I765" s="6" t="n">
        <v>0.0001250857071629767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신성에스티 (416180)</t>
        </is>
      </c>
      <c r="B766" s="8" t="inlineStr">
        <is>
          <t>자동차 신품 부품 제조업</t>
        </is>
      </c>
      <c r="C766" s="9" t="n">
        <v>28450</v>
      </c>
      <c r="D766" s="10" t="n">
        <v>600</v>
      </c>
      <c r="E766" s="11" t="n">
        <v>0.0215</v>
      </c>
      <c r="F766" s="9" t="n">
        <v>257181684100</v>
      </c>
      <c r="G766" s="10" t="n">
        <v>227600000</v>
      </c>
      <c r="H766" s="10" t="n">
        <v>8000</v>
      </c>
      <c r="I766" s="12" t="n">
        <v>0.000884977485066558</v>
      </c>
      <c r="J766" s="10" t="n">
        <v>56900000</v>
      </c>
      <c r="K766" s="10" t="n">
        <v>2000</v>
      </c>
      <c r="L766" s="12" t="n">
        <v>0.0002212443712666395</v>
      </c>
      <c r="M766" s="10" t="n"/>
      <c r="N766" s="10" t="n"/>
      <c r="O766" s="12" t="n"/>
    </row>
    <row r="767">
      <c r="A767" t="inlineStr">
        <is>
          <t>인피니트헬스케어 (071200)</t>
        </is>
      </c>
      <c r="B767" t="inlineStr">
        <is>
          <t>소프트웨어 개발 및 공급업</t>
        </is>
      </c>
      <c r="C767" s="7" t="n">
        <v>10530</v>
      </c>
      <c r="D767" s="5" t="n">
        <v>-900</v>
      </c>
      <c r="E767" s="13" t="n">
        <v>-0.07870000000000001</v>
      </c>
      <c r="F767" s="7" t="n">
        <v>256894702740</v>
      </c>
      <c r="G767" s="5" t="n">
        <v>-136890000</v>
      </c>
      <c r="H767" s="5" t="n">
        <v>-13000</v>
      </c>
      <c r="I767" s="6" t="n">
        <v>-0.0005328642379151924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KBI메탈 (024840)</t>
        </is>
      </c>
      <c r="B768" s="8" t="inlineStr">
        <is>
          <t>1차 비철금속 제조업</t>
        </is>
      </c>
      <c r="C768" s="9" t="n">
        <v>5910</v>
      </c>
      <c r="D768" s="10" t="n">
        <v>-190</v>
      </c>
      <c r="E768" s="11" t="n">
        <v>-0.0311</v>
      </c>
      <c r="F768" s="9" t="n">
        <v>256886228970</v>
      </c>
      <c r="G768" s="10" t="n">
        <v>183210000</v>
      </c>
      <c r="H768" s="10" t="n">
        <v>31000</v>
      </c>
      <c r="I768" s="12" t="n">
        <v>0.0007131951009386177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광주신세계 (037710)</t>
        </is>
      </c>
      <c r="B769" t="inlineStr">
        <is>
          <t>종합 소매업</t>
        </is>
      </c>
      <c r="C769" s="7" t="n">
        <v>33650</v>
      </c>
      <c r="D769" s="5" t="n">
        <v>0</v>
      </c>
      <c r="E769" s="13" t="n">
        <v>0</v>
      </c>
      <c r="F769" s="7" t="n">
        <v>256654337800</v>
      </c>
      <c r="G769" s="5" t="n">
        <v>-33650000</v>
      </c>
      <c r="H769" s="5" t="n">
        <v>-1000</v>
      </c>
      <c r="I769" s="6" t="n">
        <v>-0.0001311101939224656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한텍 (098070)</t>
        </is>
      </c>
      <c r="B770" s="8" t="inlineStr">
        <is>
          <t>구조용 금속제품, 탱크 및 증기발생기 제조업</t>
        </is>
      </c>
      <c r="C770" s="9" t="n">
        <v>23050</v>
      </c>
      <c r="D770" s="10" t="n">
        <v>-1000</v>
      </c>
      <c r="E770" s="11" t="n">
        <v>-0.0416</v>
      </c>
      <c r="F770" s="9" t="n">
        <v>256342300050</v>
      </c>
      <c r="G770" s="10" t="n">
        <v>-530150000</v>
      </c>
      <c r="H770" s="10" t="n">
        <v>-23000</v>
      </c>
      <c r="I770" s="12" t="n">
        <v>-0.002068133116916691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비덴트 (121800)</t>
        </is>
      </c>
      <c r="B771" t="inlineStr">
        <is>
          <t>통신 및 방송 장비 제조업</t>
        </is>
      </c>
      <c r="C771" s="7" t="n">
        <v>3320</v>
      </c>
      <c r="D771" s="5" t="n">
        <v>0</v>
      </c>
      <c r="E771" s="13" t="n">
        <v>0</v>
      </c>
      <c r="F771" s="7" t="n">
        <v>256309348520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KG에코솔루션 (151860)</t>
        </is>
      </c>
      <c r="B772" s="8" t="inlineStr">
        <is>
          <t>자동차 차체나 트레일러 제조업</t>
        </is>
      </c>
      <c r="C772" s="9" t="n">
        <v>5380</v>
      </c>
      <c r="D772" s="10" t="n">
        <v>0</v>
      </c>
      <c r="E772" s="11" t="n">
        <v>0</v>
      </c>
      <c r="F772" s="9" t="n">
        <v>256104150760</v>
      </c>
      <c r="G772" s="10" t="n">
        <v>-5380000</v>
      </c>
      <c r="H772" s="10" t="n">
        <v>-1000</v>
      </c>
      <c r="I772" s="12" t="n">
        <v>-2.100707850315827e-05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에이직랜드 (445090)</t>
        </is>
      </c>
      <c r="B773" t="inlineStr">
        <is>
          <t>반도체 제조업</t>
        </is>
      </c>
      <c r="C773" s="7" t="n">
        <v>23400</v>
      </c>
      <c r="D773" s="5" t="n">
        <v>650</v>
      </c>
      <c r="E773" s="13" t="n">
        <v>0.0286</v>
      </c>
      <c r="F773" s="7" t="n">
        <v>255660397200</v>
      </c>
      <c r="G773" s="5" t="n">
        <v>23400000</v>
      </c>
      <c r="H773" s="5" t="n">
        <v>1000</v>
      </c>
      <c r="I773" s="6" t="n">
        <v>9.152766817339515e-05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스맥 (099440)</t>
        </is>
      </c>
      <c r="B774" s="8" t="inlineStr">
        <is>
          <t>특수 목적용 기계 제조업</t>
        </is>
      </c>
      <c r="C774" s="9" t="n">
        <v>3745</v>
      </c>
      <c r="D774" s="10" t="n">
        <v>-70</v>
      </c>
      <c r="E774" s="11" t="n">
        <v>-0.0183</v>
      </c>
      <c r="F774" s="9" t="n">
        <v>255571510530</v>
      </c>
      <c r="G774" s="10" t="n">
        <v>101115000</v>
      </c>
      <c r="H774" s="10" t="n">
        <v>27000</v>
      </c>
      <c r="I774" s="12" t="n">
        <v>0.0003956426903386428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파트론 (091700)</t>
        </is>
      </c>
      <c r="B775" t="inlineStr">
        <is>
          <t>전자부품 제조업</t>
        </is>
      </c>
      <c r="C775" s="7" t="n">
        <v>5110</v>
      </c>
      <c r="D775" s="5" t="n">
        <v>-80</v>
      </c>
      <c r="E775" s="13" t="n">
        <v>-0.0154</v>
      </c>
      <c r="F775" s="7" t="n">
        <v>255500000000</v>
      </c>
      <c r="G775" s="5" t="n">
        <v>30660000</v>
      </c>
      <c r="H775" s="5" t="n">
        <v>6000</v>
      </c>
      <c r="I775" s="6" t="n">
        <v>0.00012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CJ프레시웨이 (051500)</t>
        </is>
      </c>
      <c r="B776" s="8" t="inlineStr">
        <is>
          <t>음·식료품 및 담배 도매업</t>
        </is>
      </c>
      <c r="C776" s="9" t="n">
        <v>21450</v>
      </c>
      <c r="D776" s="10" t="n">
        <v>-400</v>
      </c>
      <c r="E776" s="11" t="n">
        <v>-0.0183</v>
      </c>
      <c r="F776" s="9" t="n">
        <v>254645519700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피델릭스 (032580)</t>
        </is>
      </c>
      <c r="B777" t="inlineStr">
        <is>
          <t>반도체 제조업</t>
        </is>
      </c>
      <c r="C777" s="7" t="n">
        <v>7680</v>
      </c>
      <c r="D777" s="5" t="n">
        <v>-70</v>
      </c>
      <c r="E777" s="13" t="n">
        <v>-0.009000000000000001</v>
      </c>
      <c r="F777" s="7" t="n">
        <v>254454251520</v>
      </c>
      <c r="G777" s="5" t="n">
        <v>30720000</v>
      </c>
      <c r="H777" s="5" t="n">
        <v>4000</v>
      </c>
      <c r="I777" s="6" t="n">
        <v>0.0001207289711863408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LIG아큐버 (073490)</t>
        </is>
      </c>
      <c r="B778" s="8" t="inlineStr">
        <is>
          <t>통신 및 방송 장비 제조업</t>
        </is>
      </c>
      <c r="C778" s="9" t="n">
        <v>33450</v>
      </c>
      <c r="D778" s="10" t="n">
        <v>0</v>
      </c>
      <c r="E778" s="11" t="n">
        <v>0</v>
      </c>
      <c r="F778" s="9" t="n">
        <v>254348648700</v>
      </c>
      <c r="G778" s="10" t="n">
        <v>100350000</v>
      </c>
      <c r="H778" s="10" t="n">
        <v>3000</v>
      </c>
      <c r="I778" s="12" t="n">
        <v>0.0003945371855242728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바텍 (043150)</t>
        </is>
      </c>
      <c r="B779" t="inlineStr">
        <is>
          <t>의료용 기기 제조업</t>
        </is>
      </c>
      <c r="C779" s="7" t="n">
        <v>17100</v>
      </c>
      <c r="D779" s="5" t="n">
        <v>-320</v>
      </c>
      <c r="E779" s="13" t="n">
        <v>-0.0184</v>
      </c>
      <c r="F779" s="7" t="n">
        <v>254007777600</v>
      </c>
      <c r="G779" s="5" t="n">
        <v>-51300000</v>
      </c>
      <c r="H779" s="5" t="n">
        <v>-3000</v>
      </c>
      <c r="I779" s="6" t="n">
        <v>-0.0002019623197553617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도우인시스 (484120)</t>
        </is>
      </c>
      <c r="B780" s="8" t="inlineStr">
        <is>
          <t>전자부품 제조업</t>
        </is>
      </c>
      <c r="C780" s="9" t="n">
        <v>23150</v>
      </c>
      <c r="D780" s="10" t="n">
        <v>-100</v>
      </c>
      <c r="E780" s="11" t="n">
        <v>-0.0043</v>
      </c>
      <c r="F780" s="9" t="n">
        <v>253664319300</v>
      </c>
      <c r="G780" s="10" t="n">
        <v>23150000</v>
      </c>
      <c r="H780" s="10" t="n">
        <v>1000</v>
      </c>
      <c r="I780" s="12" t="n">
        <v>9.126234254736196e-05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디지털대성 (068930)</t>
        </is>
      </c>
      <c r="B781" t="inlineStr">
        <is>
          <t>일반 교습 학원</t>
        </is>
      </c>
      <c r="C781" s="7" t="n">
        <v>9150</v>
      </c>
      <c r="D781" s="5" t="n">
        <v>-50</v>
      </c>
      <c r="E781" s="13" t="n">
        <v>-0.0054</v>
      </c>
      <c r="F781" s="7" t="n">
        <v>253229379300</v>
      </c>
      <c r="G781" s="5" t="n">
        <v>18300000</v>
      </c>
      <c r="H781" s="5" t="n">
        <v>2000</v>
      </c>
      <c r="I781" s="6" t="n">
        <v>7.226649629117502e-05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큐에이드 (377460)</t>
        </is>
      </c>
      <c r="B782" s="8" t="inlineStr">
        <is>
          <t>개인 및 가정용품 수리업</t>
        </is>
      </c>
      <c r="C782" s="9" t="n">
        <v>4080</v>
      </c>
      <c r="D782" s="10" t="n">
        <v>0</v>
      </c>
      <c r="E782" s="11" t="n">
        <v>0</v>
      </c>
      <c r="F782" s="9" t="n">
        <v>253187202960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와이씨켐 (112290)</t>
        </is>
      </c>
      <c r="B783" t="inlineStr">
        <is>
          <t>기타 화학제품 제조업</t>
        </is>
      </c>
      <c r="C783" s="7" t="n">
        <v>12430</v>
      </c>
      <c r="D783" s="5" t="n">
        <v>10</v>
      </c>
      <c r="E783" s="13" t="n">
        <v>0.0008</v>
      </c>
      <c r="F783" s="7" t="n">
        <v>251348148700</v>
      </c>
      <c r="G783" s="5" t="n">
        <v>211310000</v>
      </c>
      <c r="H783" s="5" t="n">
        <v>17000</v>
      </c>
      <c r="I783" s="6" t="n">
        <v>0.0008407064109798235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27400</v>
      </c>
      <c r="D784" s="10" t="n">
        <v>150</v>
      </c>
      <c r="E784" s="11" t="n">
        <v>0.005500000000000001</v>
      </c>
      <c r="F784" s="9" t="n">
        <v>251106395800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현대약품 (004310)</t>
        </is>
      </c>
      <c r="B785" t="inlineStr">
        <is>
          <t>의약품 제조업</t>
        </is>
      </c>
      <c r="C785" s="7" t="n">
        <v>7840</v>
      </c>
      <c r="D785" s="5" t="n">
        <v>-330</v>
      </c>
      <c r="E785" s="13" t="n">
        <v>-0.0404</v>
      </c>
      <c r="F785" s="7" t="n">
        <v>250880000000</v>
      </c>
      <c r="G785" s="5" t="n">
        <v>580160000</v>
      </c>
      <c r="H785" s="5" t="n">
        <v>74000</v>
      </c>
      <c r="I785" s="6" t="n">
        <v>0.0023125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우진 (105840)</t>
        </is>
      </c>
      <c r="B786" s="8" t="inlineStr">
        <is>
          <t>측정, 시험, 항해, 제어 및 기타 정밀기기 제조업; 광학기기 제외</t>
        </is>
      </c>
      <c r="C786" s="9" t="n">
        <v>12390</v>
      </c>
      <c r="D786" s="10" t="n">
        <v>-580</v>
      </c>
      <c r="E786" s="11" t="n">
        <v>-0.0447</v>
      </c>
      <c r="F786" s="9" t="n">
        <v>250249131300</v>
      </c>
      <c r="G786" s="10" t="n">
        <v>12390000</v>
      </c>
      <c r="H786" s="10" t="n">
        <v>1000</v>
      </c>
      <c r="I786" s="12" t="n">
        <v>4.951066137826789e-05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삼영전자 (005680)</t>
        </is>
      </c>
      <c r="B787" t="inlineStr">
        <is>
          <t>전자부품 제조업</t>
        </is>
      </c>
      <c r="C787" s="7" t="n">
        <v>12500</v>
      </c>
      <c r="D787" s="5" t="n">
        <v>0</v>
      </c>
      <c r="E787" s="13" t="n">
        <v>0</v>
      </c>
      <c r="F787" s="7" t="n">
        <v>250000000000</v>
      </c>
      <c r="G787" s="5" t="n">
        <v>50000000</v>
      </c>
      <c r="H787" s="5" t="n">
        <v>4000</v>
      </c>
      <c r="I787" s="6" t="n">
        <v>0.0002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마녀공장 (439090)</t>
        </is>
      </c>
      <c r="B788" s="8" t="inlineStr">
        <is>
          <t>기타 화학제품 제조업</t>
        </is>
      </c>
      <c r="C788" s="9" t="n">
        <v>15250</v>
      </c>
      <c r="D788" s="10" t="n">
        <v>-800</v>
      </c>
      <c r="E788" s="11" t="n">
        <v>-0.0498</v>
      </c>
      <c r="F788" s="9" t="n">
        <v>249997215000</v>
      </c>
      <c r="G788" s="10" t="n">
        <v>-91500000</v>
      </c>
      <c r="H788" s="10" t="n">
        <v>-6000</v>
      </c>
      <c r="I788" s="12" t="n">
        <v>-0.000366004077285421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이지스밸류플러스리츠 (334890)</t>
        </is>
      </c>
      <c r="B789" t="inlineStr">
        <is>
          <t>부동산 임대 및 공급업</t>
        </is>
      </c>
      <c r="C789" s="7" t="n">
        <v>3595</v>
      </c>
      <c r="D789" s="5" t="n">
        <v>-35</v>
      </c>
      <c r="E789" s="13" t="n">
        <v>-0.009599999999999999</v>
      </c>
      <c r="F789" s="7" t="n">
        <v>249668015385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유진기업 (023410)</t>
        </is>
      </c>
      <c r="B790" s="8" t="inlineStr">
        <is>
          <t>시멘트, 석회, 플라스터 및 그 제품 제조업</t>
        </is>
      </c>
      <c r="C790" s="9" t="n">
        <v>3225</v>
      </c>
      <c r="D790" s="10" t="n">
        <v>-10</v>
      </c>
      <c r="E790" s="11" t="n">
        <v>-0.0031</v>
      </c>
      <c r="F790" s="9" t="n">
        <v>249327533175</v>
      </c>
      <c r="G790" s="10" t="n">
        <v>29025000</v>
      </c>
      <c r="H790" s="10" t="n">
        <v>9000</v>
      </c>
      <c r="I790" s="12" t="n">
        <v>0.0001164131358875143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잇츠한불 (226320)</t>
        </is>
      </c>
      <c r="B791" t="inlineStr">
        <is>
          <t>기타 화학제품 제조업</t>
        </is>
      </c>
      <c r="C791" s="7" t="n">
        <v>11350</v>
      </c>
      <c r="D791" s="5" t="n">
        <v>-410</v>
      </c>
      <c r="E791" s="13" t="n">
        <v>-0.0349</v>
      </c>
      <c r="F791" s="7" t="n">
        <v>248897725250</v>
      </c>
      <c r="G791" s="5" t="n">
        <v>11350000</v>
      </c>
      <c r="H791" s="5" t="n">
        <v>1000</v>
      </c>
      <c r="I791" s="6" t="n">
        <v>4.560105958622055e-05</v>
      </c>
      <c r="J791" s="5" t="n">
        <v>11350000</v>
      </c>
      <c r="K791" s="5" t="n">
        <v>1000</v>
      </c>
      <c r="L791" s="6" t="n">
        <v>4.560105958622055e-05</v>
      </c>
      <c r="M791" s="5" t="n"/>
      <c r="N791" s="5" t="n"/>
      <c r="O791" s="6" t="n"/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5030</v>
      </c>
      <c r="D792" s="10" t="n">
        <v>-10</v>
      </c>
      <c r="E792" s="11" t="n">
        <v>-0.002</v>
      </c>
      <c r="F792" s="9" t="n">
        <v>246566279230</v>
      </c>
      <c r="G792" s="10" t="n">
        <v>-5030000</v>
      </c>
      <c r="H792" s="10" t="n">
        <v>-1000</v>
      </c>
      <c r="I792" s="12" t="n">
        <v>-2.040019428329028e-05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신흥에스이씨 (243840)</t>
        </is>
      </c>
      <c r="B793" t="inlineStr">
        <is>
          <t>일차전지 및 이차전지 제조업</t>
        </is>
      </c>
      <c r="C793" s="7" t="n">
        <v>6390</v>
      </c>
      <c r="D793" s="5" t="n">
        <v>300</v>
      </c>
      <c r="E793" s="13" t="n">
        <v>0.0493</v>
      </c>
      <c r="F793" s="7" t="n">
        <v>246387121650</v>
      </c>
      <c r="G793" s="5" t="n">
        <v>377010000</v>
      </c>
      <c r="H793" s="5" t="n">
        <v>59000</v>
      </c>
      <c r="I793" s="6" t="n">
        <v>0.001530153026973356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에어부산 (298690)</t>
        </is>
      </c>
      <c r="B794" s="8" t="inlineStr">
        <is>
          <t>항공 여객 운송업</t>
        </is>
      </c>
      <c r="C794" s="9" t="n">
        <v>1510</v>
      </c>
      <c r="D794" s="10" t="n">
        <v>10</v>
      </c>
      <c r="E794" s="11" t="n">
        <v>0.0067</v>
      </c>
      <c r="F794" s="9" t="n">
        <v>246001456720</v>
      </c>
      <c r="G794" s="10" t="n">
        <v>1510000</v>
      </c>
      <c r="H794" s="10" t="n">
        <v>1000</v>
      </c>
      <c r="I794" s="12" t="n">
        <v>6.138175034136846e-06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키다리스튜디오 (020120)</t>
        </is>
      </c>
      <c r="B795" t="inlineStr">
        <is>
          <t>자료처리, 호스팅, 포털 및 기타 인터넷 정보매개 서비스업</t>
        </is>
      </c>
      <c r="C795" s="7" t="n">
        <v>6600</v>
      </c>
      <c r="D795" s="5" t="n">
        <v>-70</v>
      </c>
      <c r="E795" s="13" t="n">
        <v>-0.0105</v>
      </c>
      <c r="F795" s="7" t="n">
        <v>244620855600</v>
      </c>
      <c r="G795" s="5" t="n">
        <v>-79200000</v>
      </c>
      <c r="H795" s="5" t="n">
        <v>-12000</v>
      </c>
      <c r="I795" s="6" t="n">
        <v>-0.0003237663436575765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덕산넵코어스 (266690)</t>
        </is>
      </c>
      <c r="B796" s="8" t="inlineStr">
        <is>
          <t>항공기,우주선 및 부품 제조업</t>
        </is>
      </c>
      <c r="C796" s="9" t="n">
        <v>12940</v>
      </c>
      <c r="D796" s="10" t="n">
        <v>-850</v>
      </c>
      <c r="E796" s="11" t="n">
        <v>-0.0616</v>
      </c>
      <c r="F796" s="9" t="n">
        <v>244486923660</v>
      </c>
      <c r="G796" s="10" t="n">
        <v>219980000</v>
      </c>
      <c r="H796" s="10" t="n">
        <v>17000</v>
      </c>
      <c r="I796" s="12" t="n">
        <v>0.0008997618224601617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KPX케미칼 (025000)</t>
        </is>
      </c>
      <c r="B797" t="inlineStr">
        <is>
          <t>기초 화학물질 제조업</t>
        </is>
      </c>
      <c r="C797" s="7" t="n">
        <v>58700</v>
      </c>
      <c r="D797" s="5" t="n">
        <v>100</v>
      </c>
      <c r="E797" s="13" t="n">
        <v>0.0017</v>
      </c>
      <c r="F797" s="7" t="n">
        <v>243413344500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KB스타리츠 (432320)</t>
        </is>
      </c>
      <c r="B798" s="8" t="inlineStr">
        <is>
          <t>부동산 임대 및 공급업</t>
        </is>
      </c>
      <c r="C798" s="9" t="n">
        <v>1610</v>
      </c>
      <c r="D798" s="10" t="n">
        <v>-4</v>
      </c>
      <c r="E798" s="11" t="n">
        <v>-0.0025</v>
      </c>
      <c r="F798" s="9" t="n">
        <v>242730498850</v>
      </c>
      <c r="G798" s="10" t="n">
        <v>-51520000</v>
      </c>
      <c r="H798" s="10" t="n">
        <v>-32000</v>
      </c>
      <c r="I798" s="12" t="n">
        <v>-0.000212251860578253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아스테라시스 (450950)</t>
        </is>
      </c>
      <c r="B799" t="inlineStr">
        <is>
          <t>의료용 기기 제조업</t>
        </is>
      </c>
      <c r="C799" s="7" t="n">
        <v>6390</v>
      </c>
      <c r="D799" s="5" t="n">
        <v>270</v>
      </c>
      <c r="E799" s="13" t="n">
        <v>0.0441</v>
      </c>
      <c r="F799" s="7" t="n">
        <v>240440312880</v>
      </c>
      <c r="G799" s="5" t="n">
        <v>-38340000</v>
      </c>
      <c r="H799" s="5" t="n">
        <v>-6000</v>
      </c>
      <c r="I799" s="6" t="n">
        <v>-0.0001594574534559639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13410</v>
      </c>
      <c r="D800" s="10" t="n">
        <v>-190</v>
      </c>
      <c r="E800" s="11" t="n">
        <v>-0.014</v>
      </c>
      <c r="F800" s="9" t="n">
        <v>240257918250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리파인 (377450)</t>
        </is>
      </c>
      <c r="B801" t="inlineStr">
        <is>
          <t>기타 정보 서비스업</t>
        </is>
      </c>
      <c r="C801" s="7" t="n">
        <v>13860</v>
      </c>
      <c r="D801" s="5" t="n">
        <v>-270</v>
      </c>
      <c r="E801" s="13" t="n">
        <v>-0.0191</v>
      </c>
      <c r="F801" s="7" t="n">
        <v>240193800000</v>
      </c>
      <c r="G801" s="5" t="n">
        <v>-41580000</v>
      </c>
      <c r="H801" s="5" t="n">
        <v>-3000</v>
      </c>
      <c r="I801" s="6" t="n">
        <v>-0.0001731102135025967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대한제당 (001790)</t>
        </is>
      </c>
      <c r="B802" s="8" t="inlineStr">
        <is>
          <t>곡물가공품, 전분 및 전분제품 제조업</t>
        </is>
      </c>
      <c r="C802" s="9" t="n">
        <v>2785</v>
      </c>
      <c r="D802" s="10" t="n">
        <v>-15</v>
      </c>
      <c r="E802" s="11" t="n">
        <v>-0.0054</v>
      </c>
      <c r="F802" s="9" t="n">
        <v>240183733275</v>
      </c>
      <c r="G802" s="10" t="n">
        <v>-19495000</v>
      </c>
      <c r="H802" s="10" t="n">
        <v>-7000</v>
      </c>
      <c r="I802" s="12" t="n">
        <v>-8.116702881655631e-05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선진 (136490)</t>
        </is>
      </c>
      <c r="B803" t="inlineStr">
        <is>
          <t>동물용 사료 및 조제식품 제조업</t>
        </is>
      </c>
      <c r="C803" s="7" t="n">
        <v>10100</v>
      </c>
      <c r="D803" s="5" t="n">
        <v>-140</v>
      </c>
      <c r="E803" s="13" t="n">
        <v>-0.0137</v>
      </c>
      <c r="F803" s="7" t="n">
        <v>240174000400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글로벌테크놀로지 (486510)</t>
        </is>
      </c>
      <c r="B804" s="8" t="inlineStr">
        <is>
          <t>반도체 제조업</t>
        </is>
      </c>
      <c r="C804" s="9" t="n">
        <v>12210</v>
      </c>
      <c r="D804" s="10" t="n">
        <v>-510</v>
      </c>
      <c r="E804" s="11" t="n">
        <v>-0.0401</v>
      </c>
      <c r="F804" s="9" t="n">
        <v>239879418240</v>
      </c>
      <c r="G804" s="10" t="n">
        <v>-48840000</v>
      </c>
      <c r="H804" s="10" t="n">
        <v>-4000</v>
      </c>
      <c r="I804" s="12" t="n">
        <v>-0.0002036022946793019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3935</v>
      </c>
      <c r="D805" s="5" t="n">
        <v>-30</v>
      </c>
      <c r="E805" s="13" t="n">
        <v>-0.0076</v>
      </c>
      <c r="F805" s="7" t="n">
        <v>239685202110</v>
      </c>
      <c r="G805" s="5" t="n">
        <v>55090000</v>
      </c>
      <c r="H805" s="5" t="n">
        <v>14000</v>
      </c>
      <c r="I805" s="6" t="n">
        <v>0.0002298431422341929</v>
      </c>
      <c r="J805" s="5" t="n">
        <v>11805000</v>
      </c>
      <c r="K805" s="5" t="n">
        <v>3000</v>
      </c>
      <c r="L805" s="6" t="n">
        <v>4.925210190732705e-05</v>
      </c>
      <c r="M805" s="5" t="n"/>
      <c r="N805" s="5" t="n"/>
      <c r="O805" s="6" t="n"/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43650</v>
      </c>
      <c r="D806" s="10" t="n">
        <v>-50</v>
      </c>
      <c r="E806" s="11" t="n">
        <v>-0.0011</v>
      </c>
      <c r="F806" s="9" t="n">
        <v>238658557500</v>
      </c>
      <c r="G806" s="10" t="n">
        <v>87300000</v>
      </c>
      <c r="H806" s="10" t="n">
        <v>2000</v>
      </c>
      <c r="I806" s="12" t="n">
        <v>0.0003657945514901555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사조산업 (007160)</t>
        </is>
      </c>
      <c r="B807" t="inlineStr">
        <is>
          <t>수산물 가공 및 저장 처리업</t>
        </is>
      </c>
      <c r="C807" s="7" t="n">
        <v>47700</v>
      </c>
      <c r="D807" s="5" t="n">
        <v>-200</v>
      </c>
      <c r="E807" s="13" t="n">
        <v>-0.0042</v>
      </c>
      <c r="F807" s="7" t="n">
        <v>238500000000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바이오플러스 (099430)</t>
        </is>
      </c>
      <c r="B808" s="8" t="inlineStr">
        <is>
          <t>기초 의약물질 제조업</t>
        </is>
      </c>
      <c r="C808" s="9" t="n">
        <v>3865</v>
      </c>
      <c r="D808" s="10" t="n">
        <v>-5</v>
      </c>
      <c r="E808" s="11" t="n">
        <v>-0.0013</v>
      </c>
      <c r="F808" s="9" t="n">
        <v>238241390530</v>
      </c>
      <c r="G808" s="10" t="n">
        <v>-11595000</v>
      </c>
      <c r="H808" s="10" t="n">
        <v>-3000</v>
      </c>
      <c r="I808" s="12" t="n">
        <v>-4.866912493335169e-05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8830</v>
      </c>
      <c r="D809" s="5" t="n">
        <v>-140</v>
      </c>
      <c r="E809" s="13" t="n">
        <v>-0.0156</v>
      </c>
      <c r="F809" s="7" t="n">
        <v>237657595700</v>
      </c>
      <c r="G809" s="5" t="n">
        <v>-194260000</v>
      </c>
      <c r="H809" s="5" t="n">
        <v>-22000</v>
      </c>
      <c r="I809" s="6" t="n">
        <v>-0.0008173944511549226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아이스크림미디어 (461300)</t>
        </is>
      </c>
      <c r="B810" s="8" t="inlineStr">
        <is>
          <t>소프트웨어 개발 및 공급업</t>
        </is>
      </c>
      <c r="C810" s="9" t="n">
        <v>17820</v>
      </c>
      <c r="D810" s="10" t="n">
        <v>120</v>
      </c>
      <c r="E810" s="11" t="n">
        <v>0.0068</v>
      </c>
      <c r="F810" s="9" t="n">
        <v>237610686060</v>
      </c>
      <c r="G810" s="10" t="n">
        <v>17820000</v>
      </c>
      <c r="H810" s="10" t="n">
        <v>1000</v>
      </c>
      <c r="I810" s="12" t="n">
        <v>7.499662702669947e-05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에스엠벡셀 (010580)</t>
        </is>
      </c>
      <c r="B811" t="inlineStr">
        <is>
          <t>자동차 신품 부품 제조업</t>
        </is>
      </c>
      <c r="C811" s="7" t="n">
        <v>2135</v>
      </c>
      <c r="D811" s="5" t="n">
        <v>-20</v>
      </c>
      <c r="E811" s="13" t="n">
        <v>-0.009300000000000001</v>
      </c>
      <c r="F811" s="7" t="n">
        <v>237522507600</v>
      </c>
      <c r="G811" s="5" t="n">
        <v>-14945000</v>
      </c>
      <c r="H811" s="5" t="n">
        <v>-7000</v>
      </c>
      <c r="I811" s="6" t="n">
        <v>-6.292035290048446e-05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엘오티베큠 (083310)</t>
        </is>
      </c>
      <c r="B812" s="8" t="inlineStr">
        <is>
          <t>특수 목적용 기계 제조업</t>
        </is>
      </c>
      <c r="C812" s="9" t="n">
        <v>13330</v>
      </c>
      <c r="D812" s="10" t="n">
        <v>480</v>
      </c>
      <c r="E812" s="11" t="n">
        <v>0.0374</v>
      </c>
      <c r="F812" s="9" t="n">
        <v>237407739890</v>
      </c>
      <c r="G812" s="10" t="n">
        <v>26660000</v>
      </c>
      <c r="H812" s="10" t="n">
        <v>2000</v>
      </c>
      <c r="I812" s="12" t="n">
        <v>0.0001122962545886355</v>
      </c>
      <c r="J812" s="10" t="n">
        <v>173290000</v>
      </c>
      <c r="K812" s="10" t="n">
        <v>13000</v>
      </c>
      <c r="L812" s="12" t="n">
        <v>0.0007299256548261308</v>
      </c>
      <c r="M812" s="10" t="n"/>
      <c r="N812" s="10" t="n"/>
      <c r="O812" s="12" t="n"/>
    </row>
    <row r="813">
      <c r="A813" t="inlineStr">
        <is>
          <t>코스맥스비티아이 (044820)</t>
        </is>
      </c>
      <c r="B813" t="inlineStr">
        <is>
          <t>기타 금융업</t>
        </is>
      </c>
      <c r="C813" s="7" t="n">
        <v>24650</v>
      </c>
      <c r="D813" s="5" t="n">
        <v>-600</v>
      </c>
      <c r="E813" s="13" t="n">
        <v>-0.0238</v>
      </c>
      <c r="F813" s="7" t="n">
        <v>236736652650</v>
      </c>
      <c r="G813" s="5" t="n">
        <v>-24650000</v>
      </c>
      <c r="H813" s="5" t="n">
        <v>-1000</v>
      </c>
      <c r="I813" s="6" t="n">
        <v>-0.0001041241384638628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넥스트바이오메디컬 (389650)</t>
        </is>
      </c>
      <c r="B814" s="8" t="inlineStr">
        <is>
          <t>의료용 기기 제조업</t>
        </is>
      </c>
      <c r="C814" s="9" t="n">
        <v>28600</v>
      </c>
      <c r="D814" s="10" t="n">
        <v>-2900</v>
      </c>
      <c r="E814" s="11" t="n">
        <v>-0.09210000000000002</v>
      </c>
      <c r="F814" s="9" t="n">
        <v>236730379600</v>
      </c>
      <c r="G814" s="10" t="n">
        <v>143000000</v>
      </c>
      <c r="H814" s="10" t="n">
        <v>5000</v>
      </c>
      <c r="I814" s="12" t="n">
        <v>0.0006040627326396599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진성티이씨 (036890)</t>
        </is>
      </c>
      <c r="B815" t="inlineStr">
        <is>
          <t>특수 목적용 기계 제조업</t>
        </is>
      </c>
      <c r="C815" s="7" t="n">
        <v>10730</v>
      </c>
      <c r="D815" s="5" t="n">
        <v>-500</v>
      </c>
      <c r="E815" s="13" t="n">
        <v>-0.0445</v>
      </c>
      <c r="F815" s="7" t="n">
        <v>236410044790</v>
      </c>
      <c r="G815" s="5" t="n">
        <v>-268250000</v>
      </c>
      <c r="H815" s="5" t="n">
        <v>-25000</v>
      </c>
      <c r="I815" s="6" t="n">
        <v>-0.001134681059082253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피에이치에이 (043370)</t>
        </is>
      </c>
      <c r="B816" s="8" t="inlineStr">
        <is>
          <t>자동차 신품 부품 제조업</t>
        </is>
      </c>
      <c r="C816" s="9" t="n">
        <v>11250</v>
      </c>
      <c r="D816" s="10" t="n">
        <v>190</v>
      </c>
      <c r="E816" s="11" t="n">
        <v>0.0172</v>
      </c>
      <c r="F816" s="9" t="n">
        <v>236250000000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9030</v>
      </c>
      <c r="D817" s="5" t="n">
        <v>-170</v>
      </c>
      <c r="E817" s="13" t="n">
        <v>-0.0185</v>
      </c>
      <c r="F817" s="7" t="n">
        <v>235891033140</v>
      </c>
      <c r="G817" s="5" t="n">
        <v>-81270000</v>
      </c>
      <c r="H817" s="5" t="n">
        <v>-9000</v>
      </c>
      <c r="I817" s="6" t="n">
        <v>-0.0003445234815338094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에프앤가이드 (064850)</t>
        </is>
      </c>
      <c r="B818" s="8" t="inlineStr">
        <is>
          <t>기타 정보 서비스업</t>
        </is>
      </c>
      <c r="C818" s="9" t="n">
        <v>20650</v>
      </c>
      <c r="D818" s="10" t="n">
        <v>200</v>
      </c>
      <c r="E818" s="11" t="n">
        <v>0.0098</v>
      </c>
      <c r="F818" s="9" t="n">
        <v>235623355800</v>
      </c>
      <c r="G818" s="10" t="n">
        <v>20650000</v>
      </c>
      <c r="H818" s="10" t="n">
        <v>1000</v>
      </c>
      <c r="I818" s="12" t="n">
        <v>8.763986884868905e-05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케이프 (064820)</t>
        </is>
      </c>
      <c r="B819" t="inlineStr">
        <is>
          <t>선박 및 보트 건조업</t>
        </is>
      </c>
      <c r="C819" s="7" t="n">
        <v>7620</v>
      </c>
      <c r="D819" s="5" t="n">
        <v>-270</v>
      </c>
      <c r="E819" s="13" t="n">
        <v>-0.0342</v>
      </c>
      <c r="F819" s="7" t="n">
        <v>235154838300</v>
      </c>
      <c r="G819" s="5" t="n">
        <v>-53340000</v>
      </c>
      <c r="H819" s="5" t="n">
        <v>-7000</v>
      </c>
      <c r="I819" s="6" t="n">
        <v>-0.0002268292686878559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20300</v>
      </c>
      <c r="D820" s="10" t="n">
        <v>-600</v>
      </c>
      <c r="E820" s="11" t="n">
        <v>-0.0287</v>
      </c>
      <c r="F820" s="9" t="n">
        <v>234852993900</v>
      </c>
      <c r="G820" s="10" t="n">
        <v>-40600000</v>
      </c>
      <c r="H820" s="10" t="n">
        <v>-2000</v>
      </c>
      <c r="I820" s="12" t="n">
        <v>-0.0001728741002011131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신한서부티엔디리츠 (404990)</t>
        </is>
      </c>
      <c r="B821" t="inlineStr">
        <is>
          <t>부동산 임대 및 공급업</t>
        </is>
      </c>
      <c r="C821" s="7" t="n">
        <v>3810</v>
      </c>
      <c r="D821" s="5" t="n">
        <v>-50</v>
      </c>
      <c r="E821" s="13" t="n">
        <v>-0.013</v>
      </c>
      <c r="F821" s="7" t="n">
        <v>234802146600</v>
      </c>
      <c r="G821" s="5" t="n">
        <v>-11430000</v>
      </c>
      <c r="H821" s="5" t="n">
        <v>-3000</v>
      </c>
      <c r="I821" s="6" t="n">
        <v>-4.867928238949072e-05</v>
      </c>
      <c r="J821" s="5" t="n">
        <v>3810000</v>
      </c>
      <c r="K821" s="5" t="n">
        <v>1000</v>
      </c>
      <c r="L821" s="6" t="n">
        <v>1.622642746316358e-05</v>
      </c>
      <c r="M821" s="5" t="n"/>
      <c r="N821" s="5" t="n"/>
      <c r="O821" s="6" t="n"/>
    </row>
    <row r="822">
      <c r="A822" s="8" t="inlineStr">
        <is>
          <t>남양유업 (003920)</t>
        </is>
      </c>
      <c r="B822" s="8" t="inlineStr">
        <is>
          <t>동·식물성 유지 및 낙농제품 제조업</t>
        </is>
      </c>
      <c r="C822" s="9" t="n">
        <v>41350</v>
      </c>
      <c r="D822" s="10" t="n">
        <v>-450</v>
      </c>
      <c r="E822" s="11" t="n">
        <v>-0.0108</v>
      </c>
      <c r="F822" s="9" t="n">
        <v>234597033450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BYC (001460)</t>
        </is>
      </c>
      <c r="B823" t="inlineStr">
        <is>
          <t>봉제의복 제조업</t>
        </is>
      </c>
      <c r="C823" s="7" t="n">
        <v>37550</v>
      </c>
      <c r="D823" s="5" t="n">
        <v>-250</v>
      </c>
      <c r="E823" s="13" t="n">
        <v>-0.0066</v>
      </c>
      <c r="F823" s="7" t="n">
        <v>234542932500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세보엠이씨 (011560)</t>
        </is>
      </c>
      <c r="B824" s="8" t="inlineStr">
        <is>
          <t>건물설비 설치 공사업</t>
        </is>
      </c>
      <c r="C824" s="9" t="n">
        <v>23250</v>
      </c>
      <c r="D824" s="10" t="n">
        <v>-100</v>
      </c>
      <c r="E824" s="11" t="n">
        <v>-0.0043</v>
      </c>
      <c r="F824" s="9" t="n">
        <v>234473274000</v>
      </c>
      <c r="G824" s="10" t="n">
        <v>651000000</v>
      </c>
      <c r="H824" s="10" t="n">
        <v>28000</v>
      </c>
      <c r="I824" s="12" t="n">
        <v>0.002776435833791445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이노스페이스 (462350)</t>
        </is>
      </c>
      <c r="B825" t="inlineStr">
        <is>
          <t>항공기,우주선 및 부품 제조업</t>
        </is>
      </c>
      <c r="C825" s="7" t="n">
        <v>6890</v>
      </c>
      <c r="D825" s="5" t="n">
        <v>180</v>
      </c>
      <c r="E825" s="13" t="n">
        <v>0.0268</v>
      </c>
      <c r="F825" s="7" t="n">
        <v>233444031080</v>
      </c>
      <c r="G825" s="5" t="n">
        <v>578760000</v>
      </c>
      <c r="H825" s="5" t="n">
        <v>84000</v>
      </c>
      <c r="I825" s="6" t="n">
        <v>0.002479223809332105</v>
      </c>
      <c r="J825" s="5" t="n">
        <v>199810000</v>
      </c>
      <c r="K825" s="5" t="n">
        <v>29000</v>
      </c>
      <c r="L825" s="6" t="n">
        <v>0.0008559225056027507</v>
      </c>
      <c r="M825" s="5" t="n"/>
      <c r="N825" s="5" t="n"/>
      <c r="O825" s="6" t="n"/>
    </row>
    <row r="826">
      <c r="A826" s="8" t="inlineStr">
        <is>
          <t>제이알글로벌리츠 (348950)</t>
        </is>
      </c>
      <c r="B826" s="8" t="inlineStr">
        <is>
          <t>부동산 임대 및 공급업</t>
        </is>
      </c>
      <c r="C826" s="9" t="n">
        <v>1182</v>
      </c>
      <c r="D826" s="10" t="n">
        <v>0</v>
      </c>
      <c r="E826" s="11" t="n">
        <v>0</v>
      </c>
      <c r="F826" s="9" t="n">
        <v>233298432000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아스트 (067390)</t>
        </is>
      </c>
      <c r="B827" t="inlineStr">
        <is>
          <t>항공기,우주선 및 부품 제조업</t>
        </is>
      </c>
      <c r="C827" s="7" t="n">
        <v>5530</v>
      </c>
      <c r="D827" s="5" t="n">
        <v>-60</v>
      </c>
      <c r="E827" s="13" t="n">
        <v>-0.0107</v>
      </c>
      <c r="F827" s="7" t="n">
        <v>232900136210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한농화성 (011500)</t>
        </is>
      </c>
      <c r="B828" s="8" t="inlineStr">
        <is>
          <t>기타 화학제품 제조업</t>
        </is>
      </c>
      <c r="C828" s="9" t="n">
        <v>14870</v>
      </c>
      <c r="D828" s="10" t="n">
        <v>210</v>
      </c>
      <c r="E828" s="11" t="n">
        <v>0.0143</v>
      </c>
      <c r="F828" s="9" t="n">
        <v>232522814540</v>
      </c>
      <c r="G828" s="10" t="n">
        <v>29740000</v>
      </c>
      <c r="H828" s="10" t="n">
        <v>2000</v>
      </c>
      <c r="I828" s="12" t="n">
        <v>0.0001279014279043313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LS네트웍스 (000680)</t>
        </is>
      </c>
      <c r="B829" t="inlineStr">
        <is>
          <t>상품 종합 도매업</t>
        </is>
      </c>
      <c r="C829" s="7" t="n">
        <v>2945</v>
      </c>
      <c r="D829" s="5" t="n">
        <v>-10</v>
      </c>
      <c r="E829" s="13" t="n">
        <v>-0.0034</v>
      </c>
      <c r="F829" s="7" t="n">
        <v>232074882120</v>
      </c>
      <c r="G829" s="5" t="n">
        <v>5890000</v>
      </c>
      <c r="H829" s="5" t="n">
        <v>2000</v>
      </c>
      <c r="I829" s="6" t="n">
        <v>2.537973927292326e-05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8060</v>
      </c>
      <c r="D830" s="10" t="n">
        <v>-110</v>
      </c>
      <c r="E830" s="11" t="n">
        <v>-0.0135</v>
      </c>
      <c r="F830" s="9" t="n">
        <v>231930997480</v>
      </c>
      <c r="G830" s="10" t="n">
        <v>-24180000</v>
      </c>
      <c r="H830" s="10" t="n">
        <v>-3000</v>
      </c>
      <c r="I830" s="12" t="n">
        <v>-0.0001042551459818781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지씨셀 (144510)</t>
        </is>
      </c>
      <c r="B831" t="inlineStr">
        <is>
          <t>그외 기타 전문, 과학 및 기술 서비스업</t>
        </is>
      </c>
      <c r="C831" s="7" t="n">
        <v>14670</v>
      </c>
      <c r="D831" s="5" t="n">
        <v>-450</v>
      </c>
      <c r="E831" s="13" t="n">
        <v>-0.0298</v>
      </c>
      <c r="F831" s="7" t="n">
        <v>231791046480</v>
      </c>
      <c r="G831" s="5" t="n">
        <v>-44010000</v>
      </c>
      <c r="H831" s="5" t="n">
        <v>-3000</v>
      </c>
      <c r="I831" s="6" t="n">
        <v>-0.0001898692838586299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PKC (001340)</t>
        </is>
      </c>
      <c r="B832" s="8" t="inlineStr">
        <is>
          <t>기초 화학물질 제조업</t>
        </is>
      </c>
      <c r="C832" s="9" t="n">
        <v>5130</v>
      </c>
      <c r="D832" s="10" t="n">
        <v>60</v>
      </c>
      <c r="E832" s="11" t="n">
        <v>0.0118</v>
      </c>
      <c r="F832" s="9" t="n">
        <v>230994096570</v>
      </c>
      <c r="G832" s="10" t="n">
        <v>20520000</v>
      </c>
      <c r="H832" s="10" t="n">
        <v>4000</v>
      </c>
      <c r="I832" s="12" t="n">
        <v>8.883343905622998e-05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코오롱글로벌 (003070)</t>
        </is>
      </c>
      <c r="B833" t="inlineStr">
        <is>
          <t>토목 건설업</t>
        </is>
      </c>
      <c r="C833" s="7" t="n">
        <v>9060</v>
      </c>
      <c r="D833" s="5" t="n">
        <v>-20</v>
      </c>
      <c r="E833" s="13" t="n">
        <v>-0.0022</v>
      </c>
      <c r="F833" s="7" t="n">
        <v>230341068540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지씨지놈 (340450)</t>
        </is>
      </c>
      <c r="B834" s="8" t="inlineStr">
        <is>
          <t>그외 기타 전문, 과학 및 기술 서비스업</t>
        </is>
      </c>
      <c r="C834" s="9" t="n">
        <v>9730</v>
      </c>
      <c r="D834" s="10" t="n">
        <v>-410</v>
      </c>
      <c r="E834" s="11" t="n">
        <v>-0.0404</v>
      </c>
      <c r="F834" s="9" t="n">
        <v>230122215890</v>
      </c>
      <c r="G834" s="10" t="n">
        <v>243250000</v>
      </c>
      <c r="H834" s="10" t="n">
        <v>25000</v>
      </c>
      <c r="I834" s="12" t="n">
        <v>0.0010570470089523</v>
      </c>
      <c r="J834" s="10" t="n">
        <v>-496230000</v>
      </c>
      <c r="K834" s="10" t="n">
        <v>-51000</v>
      </c>
      <c r="L834" s="12" t="n">
        <v>-0.002156375898262692</v>
      </c>
      <c r="M834" s="10" t="n"/>
      <c r="N834" s="10" t="n"/>
      <c r="O834" s="12" t="n"/>
    </row>
    <row r="835">
      <c r="A835" t="inlineStr">
        <is>
          <t>BGF에코머티리얼즈 (126600)</t>
        </is>
      </c>
      <c r="B835" t="inlineStr">
        <is>
          <t>합성고무 및 플라스틱 물질 제조업</t>
        </is>
      </c>
      <c r="C835" s="7" t="n">
        <v>3655</v>
      </c>
      <c r="D835" s="5" t="n">
        <v>375</v>
      </c>
      <c r="E835" s="13" t="n">
        <v>0.1143</v>
      </c>
      <c r="F835" s="7" t="n">
        <v>229413015845</v>
      </c>
      <c r="G835" s="5" t="n">
        <v>296055000</v>
      </c>
      <c r="H835" s="5" t="n">
        <v>81000</v>
      </c>
      <c r="I835" s="6" t="n">
        <v>0.001290489115927171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DS단석 (017860)</t>
        </is>
      </c>
      <c r="B836" s="8" t="inlineStr">
        <is>
          <t>기타 화학제품 제조업</t>
        </is>
      </c>
      <c r="C836" s="9" t="n">
        <v>12930</v>
      </c>
      <c r="D836" s="10" t="n">
        <v>-210</v>
      </c>
      <c r="E836" s="11" t="n">
        <v>-0.016</v>
      </c>
      <c r="F836" s="9" t="n">
        <v>228261487620</v>
      </c>
      <c r="G836" s="10" t="n">
        <v>-12930000</v>
      </c>
      <c r="H836" s="10" t="n">
        <v>-1000</v>
      </c>
      <c r="I836" s="12" t="n">
        <v>-5.664556090830931e-05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미원화학 (134380)</t>
        </is>
      </c>
      <c r="B837" t="inlineStr">
        <is>
          <t>기타 화학제품 제조업</t>
        </is>
      </c>
      <c r="C837" s="7" t="n">
        <v>10370</v>
      </c>
      <c r="D837" s="5" t="n">
        <v>110</v>
      </c>
      <c r="E837" s="13" t="n">
        <v>0.0107</v>
      </c>
      <c r="F837" s="7" t="n">
        <v>228064091600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삼부토건 (001470)</t>
        </is>
      </c>
      <c r="B838" s="8" t="inlineStr">
        <is>
          <t>토목 건설업</t>
        </is>
      </c>
      <c r="C838" s="9" t="n">
        <v>5820</v>
      </c>
      <c r="D838" s="10" t="n">
        <v>0</v>
      </c>
      <c r="E838" s="11" t="n">
        <v>0</v>
      </c>
      <c r="F838" s="9" t="n">
        <v>227794235460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휴온스 (243070)</t>
        </is>
      </c>
      <c r="B839" t="inlineStr">
        <is>
          <t>의약품 제조업</t>
        </is>
      </c>
      <c r="C839" s="7" t="n">
        <v>19000</v>
      </c>
      <c r="D839" s="5" t="n">
        <v>-390</v>
      </c>
      <c r="E839" s="13" t="n">
        <v>-0.0201</v>
      </c>
      <c r="F839" s="7" t="n">
        <v>227613635000</v>
      </c>
      <c r="G839" s="5" t="n">
        <v>-57000000</v>
      </c>
      <c r="H839" s="5" t="n">
        <v>-3000</v>
      </c>
      <c r="I839" s="6" t="n">
        <v>-0.0002504243649551135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4255</v>
      </c>
      <c r="D840" s="10" t="n">
        <v>-20</v>
      </c>
      <c r="E840" s="11" t="n">
        <v>-0.004699999999999999</v>
      </c>
      <c r="F840" s="9" t="n">
        <v>227465913245</v>
      </c>
      <c r="G840" s="10" t="n">
        <v>-29785000</v>
      </c>
      <c r="H840" s="10" t="n">
        <v>-7000</v>
      </c>
      <c r="I840" s="12" t="n">
        <v>-0.0001309426963147618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HB테크놀러지 (078150)</t>
        </is>
      </c>
      <c r="B841" t="inlineStr">
        <is>
          <t>특수 목적용 기계 제조업</t>
        </is>
      </c>
      <c r="C841" s="7" t="n">
        <v>2395</v>
      </c>
      <c r="D841" s="5" t="n">
        <v>65</v>
      </c>
      <c r="E841" s="13" t="n">
        <v>0.0279</v>
      </c>
      <c r="F841" s="7" t="n">
        <v>227337706210</v>
      </c>
      <c r="G841" s="5" t="n">
        <v>71850000</v>
      </c>
      <c r="H841" s="5" t="n">
        <v>30000</v>
      </c>
      <c r="I841" s="6" t="n">
        <v>0.0003160496390934356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DXVX (180400)</t>
        </is>
      </c>
      <c r="B842" s="8" t="inlineStr">
        <is>
          <t>기타 과학기술 서비스업</t>
        </is>
      </c>
      <c r="C842" s="9" t="n">
        <v>2300</v>
      </c>
      <c r="D842" s="10" t="n">
        <v>-10</v>
      </c>
      <c r="E842" s="11" t="n">
        <v>-0.0043</v>
      </c>
      <c r="F842" s="9" t="n">
        <v>226387693600</v>
      </c>
      <c r="G842" s="10" t="n">
        <v>-2300000</v>
      </c>
      <c r="H842" s="10" t="n">
        <v>-1000</v>
      </c>
      <c r="I842" s="12" t="n">
        <v>-1.015956284295128e-05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지앤비에스 에코 (382800)</t>
        </is>
      </c>
      <c r="B843" t="inlineStr">
        <is>
          <t>특수 목적용 기계 제조업</t>
        </is>
      </c>
      <c r="C843" s="7" t="n">
        <v>7110</v>
      </c>
      <c r="D843" s="5" t="n">
        <v>230</v>
      </c>
      <c r="E843" s="13" t="n">
        <v>0.0334</v>
      </c>
      <c r="F843" s="7" t="n">
        <v>226318701510</v>
      </c>
      <c r="G843" s="5" t="n">
        <v>-1429110000</v>
      </c>
      <c r="H843" s="5" t="n">
        <v>-201000</v>
      </c>
      <c r="I843" s="6" t="n">
        <v>-0.006314590842316467</v>
      </c>
      <c r="J843" s="5" t="n">
        <v>-28440000</v>
      </c>
      <c r="K843" s="5" t="n">
        <v>-4000</v>
      </c>
      <c r="L843" s="6" t="n">
        <v>-0.0001256634993495814</v>
      </c>
      <c r="M843" s="5" t="n"/>
      <c r="N843" s="5" t="n"/>
      <c r="O843" s="6" t="n"/>
    </row>
    <row r="844">
      <c r="A844" s="8" t="inlineStr">
        <is>
          <t>대화제약 (067080)</t>
        </is>
      </c>
      <c r="B844" s="8" t="inlineStr">
        <is>
          <t>의약품 제조업</t>
        </is>
      </c>
      <c r="C844" s="9" t="n">
        <v>12100</v>
      </c>
      <c r="D844" s="10" t="n">
        <v>-30</v>
      </c>
      <c r="E844" s="11" t="n">
        <v>-0.0025</v>
      </c>
      <c r="F844" s="9" t="n">
        <v>225261465000</v>
      </c>
      <c r="G844" s="10" t="n">
        <v>-48400000</v>
      </c>
      <c r="H844" s="10" t="n">
        <v>-4000</v>
      </c>
      <c r="I844" s="12" t="n">
        <v>-0.0002148614278079031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HEM파마 (376270)</t>
        </is>
      </c>
      <c r="B845" t="inlineStr">
        <is>
          <t>자연과학 및 공학 연구개발업</t>
        </is>
      </c>
      <c r="C845" s="7" t="n">
        <v>31050</v>
      </c>
      <c r="D845" s="5" t="n">
        <v>-2850</v>
      </c>
      <c r="E845" s="13" t="n">
        <v>-0.08410000000000001</v>
      </c>
      <c r="F845" s="7" t="n">
        <v>224154514350</v>
      </c>
      <c r="G845" s="5" t="n">
        <v>-186300000</v>
      </c>
      <c r="H845" s="5" t="n">
        <v>-6000</v>
      </c>
      <c r="I845" s="6" t="n">
        <v>-0.000831123122995002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골프존 (215000)</t>
        </is>
      </c>
      <c r="B846" s="8" t="inlineStr">
        <is>
          <t>소프트웨어 개발 및 공급업</t>
        </is>
      </c>
      <c r="C846" s="9" t="n">
        <v>35650</v>
      </c>
      <c r="D846" s="10" t="n">
        <v>-250</v>
      </c>
      <c r="E846" s="11" t="n">
        <v>-0.006999999999999999</v>
      </c>
      <c r="F846" s="9" t="n">
        <v>223718544750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SAMG엔터 (419530)</t>
        </is>
      </c>
      <c r="B847" t="inlineStr">
        <is>
          <t>영화, 비디오물, 방송프로그램 제작 및 배급업</t>
        </is>
      </c>
      <c r="C847" s="7" t="n">
        <v>21900</v>
      </c>
      <c r="D847" s="5" t="n">
        <v>-900</v>
      </c>
      <c r="E847" s="13" t="n">
        <v>-0.0395</v>
      </c>
      <c r="F847" s="7" t="n">
        <v>223540680300</v>
      </c>
      <c r="G847" s="5" t="n">
        <v>-21900000</v>
      </c>
      <c r="H847" s="5" t="n">
        <v>-1000</v>
      </c>
      <c r="I847" s="6" t="n">
        <v>-9.796874542302267e-05</v>
      </c>
      <c r="J847" s="5" t="n">
        <v>65700000</v>
      </c>
      <c r="K847" s="5" t="n">
        <v>3000</v>
      </c>
      <c r="L847" s="6" t="n">
        <v>0.000293906236269068</v>
      </c>
      <c r="M847" s="5" t="n"/>
      <c r="N847" s="5" t="n"/>
      <c r="O847" s="6" t="n"/>
    </row>
    <row r="848">
      <c r="A848" s="8" t="inlineStr">
        <is>
          <t>엘브이엠씨홀딩스 (900140)</t>
        </is>
      </c>
      <c r="B848" s="8" t="inlineStr">
        <is>
          <t>자동차 판매업</t>
        </is>
      </c>
      <c r="C848" s="9" t="n">
        <v>1154</v>
      </c>
      <c r="D848" s="10" t="n">
        <v>-15</v>
      </c>
      <c r="E848" s="11" t="n">
        <v>-0.0128</v>
      </c>
      <c r="F848" s="9" t="n">
        <v>222999458528</v>
      </c>
      <c r="G848" s="10" t="n">
        <v>17310000</v>
      </c>
      <c r="H848" s="10" t="n">
        <v>15000</v>
      </c>
      <c r="I848" s="12" t="n">
        <v>7.762350686527134e-05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압타바이오 (293780)</t>
        </is>
      </c>
      <c r="B849" t="inlineStr">
        <is>
          <t>자연과학 및 공학 연구개발업</t>
        </is>
      </c>
      <c r="C849" s="7" t="n">
        <v>7900</v>
      </c>
      <c r="D849" s="5" t="n">
        <v>10</v>
      </c>
      <c r="E849" s="13" t="n">
        <v>0.0013</v>
      </c>
      <c r="F849" s="7" t="n">
        <v>221937899500</v>
      </c>
      <c r="G849" s="5" t="n">
        <v>-158000000</v>
      </c>
      <c r="H849" s="5" t="n">
        <v>-20000</v>
      </c>
      <c r="I849" s="6" t="n">
        <v>-0.0007119108559464402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제테마 (216080)</t>
        </is>
      </c>
      <c r="B850" s="8" t="inlineStr">
        <is>
          <t>의료용품 및 기타 의약 관련제품 제조업</t>
        </is>
      </c>
      <c r="C850" s="9" t="n">
        <v>5940</v>
      </c>
      <c r="D850" s="10" t="n">
        <v>-50</v>
      </c>
      <c r="E850" s="11" t="n">
        <v>-0.0083</v>
      </c>
      <c r="F850" s="9" t="n">
        <v>221485368060</v>
      </c>
      <c r="G850" s="10" t="n">
        <v>35640000</v>
      </c>
      <c r="H850" s="10" t="n">
        <v>6000</v>
      </c>
      <c r="I850" s="12" t="n">
        <v>0.0001609135642330341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서호전기 (065710)</t>
        </is>
      </c>
      <c r="B851" t="inlineStr">
        <is>
          <t>전동기, 발전기 및 전기 변환 · 공급 · 제어 장치 제조업</t>
        </is>
      </c>
      <c r="C851" s="7" t="n">
        <v>43000</v>
      </c>
      <c r="D851" s="5" t="n">
        <v>-350</v>
      </c>
      <c r="E851" s="13" t="n">
        <v>-0.008100000000000001</v>
      </c>
      <c r="F851" s="7" t="n">
        <v>221450000000</v>
      </c>
      <c r="G851" s="5" t="n">
        <v>-43000000</v>
      </c>
      <c r="H851" s="5" t="n">
        <v>-1000</v>
      </c>
      <c r="I851" s="6" t="n">
        <v>-0.0001941747572815534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삼목에스폼 (018310)</t>
        </is>
      </c>
      <c r="B852" s="8" t="inlineStr">
        <is>
          <t>구조용 금속제품, 탱크 및 증기발생기 제조업</t>
        </is>
      </c>
      <c r="C852" s="9" t="n">
        <v>15060</v>
      </c>
      <c r="D852" s="10" t="n">
        <v>160</v>
      </c>
      <c r="E852" s="11" t="n">
        <v>0.0107</v>
      </c>
      <c r="F852" s="9" t="n">
        <v>221382000000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동국산업 (005160)</t>
        </is>
      </c>
      <c r="B853" t="inlineStr">
        <is>
          <t>1차 철강 제조업</t>
        </is>
      </c>
      <c r="C853" s="7" t="n">
        <v>4080</v>
      </c>
      <c r="D853" s="5" t="n">
        <v>230</v>
      </c>
      <c r="E853" s="13" t="n">
        <v>0.0597</v>
      </c>
      <c r="F853" s="7" t="n">
        <v>221317486560</v>
      </c>
      <c r="G853" s="5" t="n">
        <v>-252960000</v>
      </c>
      <c r="H853" s="5" t="n">
        <v>-62000</v>
      </c>
      <c r="I853" s="6" t="n">
        <v>-0.001142973399580072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디아이씨 (092200)</t>
        </is>
      </c>
      <c r="B854" s="8" t="inlineStr">
        <is>
          <t>자동차 신품 부품 제조업</t>
        </is>
      </c>
      <c r="C854" s="9" t="n">
        <v>5690</v>
      </c>
      <c r="D854" s="10" t="n">
        <v>-20</v>
      </c>
      <c r="E854" s="11" t="n">
        <v>-0.0035</v>
      </c>
      <c r="F854" s="9" t="n">
        <v>221275957610</v>
      </c>
      <c r="G854" s="10" t="n">
        <v>79660000</v>
      </c>
      <c r="H854" s="10" t="n">
        <v>14000</v>
      </c>
      <c r="I854" s="12" t="n">
        <v>0.0003600029612815015</v>
      </c>
      <c r="J854" s="10" t="n">
        <v>5690000</v>
      </c>
      <c r="K854" s="10" t="n">
        <v>1000</v>
      </c>
      <c r="L854" s="12" t="n">
        <v>2.571449723439296e-05</v>
      </c>
      <c r="M854" s="10" t="n"/>
      <c r="N854" s="10" t="n"/>
      <c r="O854" s="12" t="n"/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1402</v>
      </c>
      <c r="D855" s="5" t="n">
        <v>-1</v>
      </c>
      <c r="E855" s="13" t="n">
        <v>-0.0007000000000000001</v>
      </c>
      <c r="F855" s="7" t="n">
        <v>221242312776</v>
      </c>
      <c r="G855" s="5" t="n">
        <v>5608000</v>
      </c>
      <c r="H855" s="5" t="n">
        <v>4000</v>
      </c>
      <c r="I855" s="6" t="n">
        <v>2.53477733514651e-05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미래산업 (025560)</t>
        </is>
      </c>
      <c r="B856" s="8" t="inlineStr">
        <is>
          <t>측정, 시험, 항해, 제어 및 기타 정밀기기 제조업; 광학기기 제외</t>
        </is>
      </c>
      <c r="C856" s="9" t="n">
        <v>7960</v>
      </c>
      <c r="D856" s="10" t="n">
        <v>50</v>
      </c>
      <c r="E856" s="11" t="n">
        <v>0.0063</v>
      </c>
      <c r="F856" s="9" t="n">
        <v>221118276880</v>
      </c>
      <c r="G856" s="10" t="n">
        <v>127360000</v>
      </c>
      <c r="H856" s="10" t="n">
        <v>16000</v>
      </c>
      <c r="I856" s="12" t="n">
        <v>0.0005759813335969408</v>
      </c>
      <c r="J856" s="10" t="n">
        <v>-7960000</v>
      </c>
      <c r="K856" s="10" t="n">
        <v>-1000</v>
      </c>
      <c r="L856" s="12" t="n">
        <v>-3.59988333498088e-05</v>
      </c>
      <c r="M856" s="10" t="n"/>
      <c r="N856" s="10" t="n"/>
      <c r="O856" s="12" t="n"/>
    </row>
    <row r="857">
      <c r="A857" t="inlineStr">
        <is>
          <t>큐알티 (405100)</t>
        </is>
      </c>
      <c r="B857" t="inlineStr">
        <is>
          <t>그외 기타 전문, 과학 및 기술 서비스업</t>
        </is>
      </c>
      <c r="C857" s="7" t="n">
        <v>17980</v>
      </c>
      <c r="D857" s="5" t="n">
        <v>-30</v>
      </c>
      <c r="E857" s="13" t="n">
        <v>-0.0017</v>
      </c>
      <c r="F857" s="7" t="n">
        <v>220961631980</v>
      </c>
      <c r="G857" s="5" t="n">
        <v>17980000</v>
      </c>
      <c r="H857" s="5" t="n">
        <v>1000</v>
      </c>
      <c r="I857" s="6" t="n">
        <v>8.137159306294149e-05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경방 (000050)</t>
        </is>
      </c>
      <c r="B858" s="8" t="inlineStr">
        <is>
          <t>종합 소매업</t>
        </is>
      </c>
      <c r="C858" s="9" t="n">
        <v>8050</v>
      </c>
      <c r="D858" s="10" t="n">
        <v>-50</v>
      </c>
      <c r="E858" s="11" t="n">
        <v>-0.0062</v>
      </c>
      <c r="F858" s="9" t="n">
        <v>220692923500</v>
      </c>
      <c r="G858" s="10" t="n">
        <v>48300000</v>
      </c>
      <c r="H858" s="10" t="n">
        <v>6000</v>
      </c>
      <c r="I858" s="12" t="n">
        <v>0.0002188561338261487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클리오 (237880)</t>
        </is>
      </c>
      <c r="B859" t="inlineStr">
        <is>
          <t>기타 화학제품 제조업</t>
        </is>
      </c>
      <c r="C859" s="7" t="n">
        <v>12210</v>
      </c>
      <c r="D859" s="5" t="n">
        <v>-220</v>
      </c>
      <c r="E859" s="13" t="n">
        <v>-0.0177</v>
      </c>
      <c r="F859" s="7" t="n">
        <v>220651220130</v>
      </c>
      <c r="G859" s="5" t="n">
        <v>-158730000</v>
      </c>
      <c r="H859" s="5" t="n">
        <v>-13000</v>
      </c>
      <c r="I859" s="6" t="n">
        <v>-0.0007193705972098493</v>
      </c>
      <c r="J859" s="5" t="n">
        <v>97680000</v>
      </c>
      <c r="K859" s="5" t="n">
        <v>8000</v>
      </c>
      <c r="L859" s="6" t="n">
        <v>0.0004426895982829842</v>
      </c>
      <c r="M859" s="5" t="n"/>
      <c r="N859" s="5" t="n"/>
      <c r="O859" s="6" t="n"/>
    </row>
    <row r="860">
      <c r="A860" s="8" t="inlineStr">
        <is>
          <t>갤럭시아머니트리 (094480)</t>
        </is>
      </c>
      <c r="B860" s="8" t="inlineStr">
        <is>
          <t>소프트웨어 개발 및 공급업</t>
        </is>
      </c>
      <c r="C860" s="9" t="n">
        <v>5610</v>
      </c>
      <c r="D860" s="10" t="n">
        <v>-40</v>
      </c>
      <c r="E860" s="11" t="n">
        <v>-0.0071</v>
      </c>
      <c r="F860" s="9" t="n">
        <v>220079391180</v>
      </c>
      <c r="G860" s="10" t="n">
        <v>44880000</v>
      </c>
      <c r="H860" s="10" t="n">
        <v>8000</v>
      </c>
      <c r="I860" s="12" t="n">
        <v>0.0002039264092806093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흥국화재 (000540)</t>
        </is>
      </c>
      <c r="B861" t="inlineStr">
        <is>
          <t>보험업</t>
        </is>
      </c>
      <c r="C861" s="7" t="n">
        <v>3420</v>
      </c>
      <c r="D861" s="5" t="n">
        <v>-5</v>
      </c>
      <c r="E861" s="13" t="n">
        <v>-0.0015</v>
      </c>
      <c r="F861" s="7" t="n">
        <v>219709845900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7080</v>
      </c>
      <c r="D862" s="10" t="n">
        <v>10</v>
      </c>
      <c r="E862" s="11" t="n">
        <v>0.0014</v>
      </c>
      <c r="F862" s="9" t="n">
        <v>219550792920</v>
      </c>
      <c r="G862" s="10" t="n">
        <v>84960000</v>
      </c>
      <c r="H862" s="10" t="n">
        <v>12000</v>
      </c>
      <c r="I862" s="12" t="n">
        <v>0.0003869719570129621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삼영 (003720)</t>
        </is>
      </c>
      <c r="B863" t="inlineStr">
        <is>
          <t>플라스틱제품 제조업</t>
        </is>
      </c>
      <c r="C863" s="7" t="n">
        <v>6450</v>
      </c>
      <c r="D863" s="5" t="n">
        <v>0</v>
      </c>
      <c r="E863" s="13" t="n">
        <v>0</v>
      </c>
      <c r="F863" s="7" t="n">
        <v>219300000000</v>
      </c>
      <c r="G863" s="5" t="n">
        <v>109650000</v>
      </c>
      <c r="H863" s="5" t="n">
        <v>17000</v>
      </c>
      <c r="I863" s="6" t="n">
        <v>0.0005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바이오니아 (064550)</t>
        </is>
      </c>
      <c r="B864" s="8" t="inlineStr">
        <is>
          <t>의료용품 및 기타 의약 관련제품 제조업</t>
        </is>
      </c>
      <c r="C864" s="9" t="n">
        <v>8490</v>
      </c>
      <c r="D864" s="10" t="n">
        <v>-210</v>
      </c>
      <c r="E864" s="11" t="n">
        <v>-0.0241</v>
      </c>
      <c r="F864" s="9" t="n">
        <v>219129370590</v>
      </c>
      <c r="G864" s="10" t="n">
        <v>16980000</v>
      </c>
      <c r="H864" s="10" t="n">
        <v>2000</v>
      </c>
      <c r="I864" s="12" t="n">
        <v>7.748847155578369e-05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동아지질 (028100)</t>
        </is>
      </c>
      <c r="B865" t="inlineStr">
        <is>
          <t>기반조성 및 시설물 축조관련 전문공사업</t>
        </is>
      </c>
      <c r="C865" s="7" t="n">
        <v>19490</v>
      </c>
      <c r="D865" s="5" t="n">
        <v>-280</v>
      </c>
      <c r="E865" s="13" t="n">
        <v>-0.0142</v>
      </c>
      <c r="F865" s="7" t="n">
        <v>218719060330</v>
      </c>
      <c r="G865" s="5" t="n">
        <v>58470000</v>
      </c>
      <c r="H865" s="5" t="n">
        <v>3000</v>
      </c>
      <c r="I865" s="6" t="n">
        <v>0.000267329239215738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3890</v>
      </c>
      <c r="D866" s="10" t="n">
        <v>-60</v>
      </c>
      <c r="E866" s="11" t="n">
        <v>-0.0152</v>
      </c>
      <c r="F866" s="9" t="n">
        <v>218571611750</v>
      </c>
      <c r="G866" s="10" t="n">
        <v>11670000</v>
      </c>
      <c r="H866" s="10" t="n">
        <v>3000</v>
      </c>
      <c r="I866" s="12" t="n">
        <v>5.339211211631649e-05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모토닉 (009680)</t>
        </is>
      </c>
      <c r="B867" t="inlineStr">
        <is>
          <t>자동차 신품 부품 제조업</t>
        </is>
      </c>
      <c r="C867" s="7" t="n">
        <v>10040</v>
      </c>
      <c r="D867" s="5" t="n">
        <v>30</v>
      </c>
      <c r="E867" s="13" t="n">
        <v>0.003</v>
      </c>
      <c r="F867" s="7" t="n">
        <v>218200263760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나무가 (190510)</t>
        </is>
      </c>
      <c r="B868" s="8" t="inlineStr">
        <is>
          <t>전자부품 제조업</t>
        </is>
      </c>
      <c r="C868" s="9" t="n">
        <v>15490</v>
      </c>
      <c r="D868" s="10" t="n">
        <v>-80</v>
      </c>
      <c r="E868" s="11" t="n">
        <v>-0.0051</v>
      </c>
      <c r="F868" s="9" t="n">
        <v>218181560330</v>
      </c>
      <c r="G868" s="10" t="n">
        <v>77450000</v>
      </c>
      <c r="H868" s="10" t="n">
        <v>5000</v>
      </c>
      <c r="I868" s="12" t="n">
        <v>0.000354979586188937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유니퀘스트 (077500)</t>
        </is>
      </c>
      <c r="B869" t="inlineStr">
        <is>
          <t>기계장비 및 관련 물품 도매업</t>
        </is>
      </c>
      <c r="C869" s="7" t="n">
        <v>10090</v>
      </c>
      <c r="D869" s="5" t="n">
        <v>320</v>
      </c>
      <c r="E869" s="13" t="n">
        <v>0.0328</v>
      </c>
      <c r="F869" s="7" t="n">
        <v>217945029180</v>
      </c>
      <c r="G869" s="5" t="n">
        <v>80720000</v>
      </c>
      <c r="H869" s="5" t="n">
        <v>8000</v>
      </c>
      <c r="I869" s="6" t="n">
        <v>0.000370368621407436</v>
      </c>
      <c r="J869" s="5" t="n">
        <v>-10090000</v>
      </c>
      <c r="K869" s="5" t="n">
        <v>-1000</v>
      </c>
      <c r="L869" s="6" t="n">
        <v>-4.62960776759295e-05</v>
      </c>
      <c r="M869" s="5" t="n"/>
      <c r="N869" s="5" t="n"/>
      <c r="O869" s="6" t="n"/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9820</v>
      </c>
      <c r="D870" s="10" t="n">
        <v>-230</v>
      </c>
      <c r="E870" s="11" t="n">
        <v>-0.0229</v>
      </c>
      <c r="F870" s="9" t="n">
        <v>217581661440</v>
      </c>
      <c r="G870" s="10" t="n">
        <v>9820000</v>
      </c>
      <c r="H870" s="10" t="n">
        <v>1000</v>
      </c>
      <c r="I870" s="12" t="n">
        <v>4.5132480076718e-05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19820</v>
      </c>
      <c r="D871" s="5" t="n">
        <v>-480</v>
      </c>
      <c r="E871" s="13" t="n">
        <v>-0.0236</v>
      </c>
      <c r="F871" s="7" t="n">
        <v>217178641000</v>
      </c>
      <c r="G871" s="5" t="n">
        <v>-79280000</v>
      </c>
      <c r="H871" s="5" t="n">
        <v>-4000</v>
      </c>
      <c r="I871" s="6" t="n">
        <v>-0.000365045105885896</v>
      </c>
      <c r="J871" s="5" t="n">
        <v>-59460000</v>
      </c>
      <c r="K871" s="5" t="n">
        <v>-3000</v>
      </c>
      <c r="L871" s="6" t="n">
        <v>-0.000273783829414422</v>
      </c>
      <c r="M871" s="5" t="n"/>
      <c r="N871" s="5" t="n"/>
      <c r="O871" s="6" t="n"/>
    </row>
    <row r="872">
      <c r="A872" s="8" t="inlineStr">
        <is>
          <t>바디텍메드 (206640)</t>
        </is>
      </c>
      <c r="B872" s="8" t="inlineStr">
        <is>
          <t>의료용품 및 기타 의약 관련제품 제조업</t>
        </is>
      </c>
      <c r="C872" s="9" t="n">
        <v>9890</v>
      </c>
      <c r="D872" s="10" t="n">
        <v>-40</v>
      </c>
      <c r="E872" s="11" t="n">
        <v>-0.004</v>
      </c>
      <c r="F872" s="9" t="n">
        <v>216669338690</v>
      </c>
      <c r="G872" s="10" t="n">
        <v>-9890000</v>
      </c>
      <c r="H872" s="10" t="n">
        <v>-1000</v>
      </c>
      <c r="I872" s="12" t="n">
        <v>-4.564559092576607e-05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코칩 (126730)</t>
        </is>
      </c>
      <c r="B873" t="inlineStr">
        <is>
          <t>전자부품 제조업</t>
        </is>
      </c>
      <c r="C873" s="7" t="n">
        <v>24700</v>
      </c>
      <c r="D873" s="5" t="n">
        <v>-300</v>
      </c>
      <c r="E873" s="13" t="n">
        <v>-0.012</v>
      </c>
      <c r="F873" s="7" t="n">
        <v>216622112200</v>
      </c>
      <c r="G873" s="5" t="n">
        <v>49400000</v>
      </c>
      <c r="H873" s="5" t="n">
        <v>2000</v>
      </c>
      <c r="I873" s="6" t="n">
        <v>0.0002280468946512285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SBS (034120)</t>
        </is>
      </c>
      <c r="B874" s="8" t="inlineStr">
        <is>
          <t>텔레비전 방송업</t>
        </is>
      </c>
      <c r="C874" s="9" t="n">
        <v>11660</v>
      </c>
      <c r="D874" s="10" t="n">
        <v>-30</v>
      </c>
      <c r="E874" s="11" t="n">
        <v>-0.0026</v>
      </c>
      <c r="F874" s="9" t="n">
        <v>216307435080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디바이스 (187870)</t>
        </is>
      </c>
      <c r="B875" t="inlineStr">
        <is>
          <t>특수 목적용 기계 제조업</t>
        </is>
      </c>
      <c r="C875" s="7" t="n">
        <v>15590</v>
      </c>
      <c r="D875" s="5" t="n">
        <v>2190</v>
      </c>
      <c r="E875" s="13" t="n">
        <v>0.1634</v>
      </c>
      <c r="F875" s="7" t="n">
        <v>216120615480</v>
      </c>
      <c r="G875" s="5" t="n">
        <v>-124720000</v>
      </c>
      <c r="H875" s="5" t="n">
        <v>-8000</v>
      </c>
      <c r="I875" s="6" t="n">
        <v>-0.0005770851601685435</v>
      </c>
      <c r="J875" s="5" t="n">
        <v>187080000</v>
      </c>
      <c r="K875" s="5" t="n">
        <v>12000</v>
      </c>
      <c r="L875" s="6" t="n">
        <v>0.0008656277402528152</v>
      </c>
      <c r="M875" s="5" t="n"/>
      <c r="N875" s="5" t="n"/>
      <c r="O875" s="6" t="n"/>
    </row>
    <row r="876">
      <c r="A876" s="8" t="inlineStr">
        <is>
          <t>지니언스 (263860)</t>
        </is>
      </c>
      <c r="B876" s="8" t="inlineStr">
        <is>
          <t>소프트웨어 개발 및 공급업</t>
        </is>
      </c>
      <c r="C876" s="9" t="n">
        <v>23650</v>
      </c>
      <c r="D876" s="10" t="n">
        <v>600</v>
      </c>
      <c r="E876" s="11" t="n">
        <v>0.026</v>
      </c>
      <c r="F876" s="9" t="n">
        <v>214732540000</v>
      </c>
      <c r="G876" s="10" t="n">
        <v>-614900000</v>
      </c>
      <c r="H876" s="10" t="n">
        <v>-26000</v>
      </c>
      <c r="I876" s="12" t="n">
        <v>-0.002863562271465703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헬릭스미스 (084990)</t>
        </is>
      </c>
      <c r="B877" t="inlineStr">
        <is>
          <t>자연과학 및 공학 연구개발업</t>
        </is>
      </c>
      <c r="C877" s="7" t="n">
        <v>4655</v>
      </c>
      <c r="D877" s="5" t="n">
        <v>710</v>
      </c>
      <c r="E877" s="13" t="n">
        <v>0.18</v>
      </c>
      <c r="F877" s="7" t="n">
        <v>214561970035</v>
      </c>
      <c r="G877" s="5" t="n">
        <v>-65170000</v>
      </c>
      <c r="H877" s="5" t="n">
        <v>-14000</v>
      </c>
      <c r="I877" s="6" t="n">
        <v>-0.000303735093359598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DSC인베스트먼트 (241520)</t>
        </is>
      </c>
      <c r="B878" s="8" t="inlineStr">
        <is>
          <t>신탁업 및 집합투자업</t>
        </is>
      </c>
      <c r="C878" s="9" t="n">
        <v>8060</v>
      </c>
      <c r="D878" s="10" t="n">
        <v>-120</v>
      </c>
      <c r="E878" s="11" t="n">
        <v>-0.0147</v>
      </c>
      <c r="F878" s="9" t="n">
        <v>214396000000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우주일렉트로 (065680)</t>
        </is>
      </c>
      <c r="B879" t="inlineStr">
        <is>
          <t>전자부품 제조업</t>
        </is>
      </c>
      <c r="C879" s="7" t="n">
        <v>23700</v>
      </c>
      <c r="D879" s="5" t="n">
        <v>-50</v>
      </c>
      <c r="E879" s="13" t="n">
        <v>-0.0021</v>
      </c>
      <c r="F879" s="7" t="n">
        <v>214259162700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대동 (000490)</t>
        </is>
      </c>
      <c r="B880" s="8" t="inlineStr">
        <is>
          <t>특수 목적용 기계 제조업</t>
        </is>
      </c>
      <c r="C880" s="9" t="n">
        <v>7420</v>
      </c>
      <c r="D880" s="10" t="n">
        <v>-60</v>
      </c>
      <c r="E880" s="11" t="n">
        <v>-0.008</v>
      </c>
      <c r="F880" s="9" t="n">
        <v>213895338300</v>
      </c>
      <c r="G880" s="10" t="n">
        <v>-7420000</v>
      </c>
      <c r="H880" s="10" t="n">
        <v>-1000</v>
      </c>
      <c r="I880" s="12" t="n">
        <v>-3.468986308431388e-05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듀켐바이오 (176750)</t>
        </is>
      </c>
      <c r="B881" t="inlineStr">
        <is>
          <t>의약품 제조업</t>
        </is>
      </c>
      <c r="C881" s="7" t="n">
        <v>7500</v>
      </c>
      <c r="D881" s="5" t="n">
        <v>-300</v>
      </c>
      <c r="E881" s="13" t="n">
        <v>-0.0385</v>
      </c>
      <c r="F881" s="7" t="n">
        <v>213665400000</v>
      </c>
      <c r="G881" s="5" t="n">
        <v>37500000</v>
      </c>
      <c r="H881" s="5" t="n">
        <v>5000</v>
      </c>
      <c r="I881" s="6" t="n">
        <v>0.0001755080607342134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피아이이 (452450)</t>
        </is>
      </c>
      <c r="B882" s="8" t="inlineStr">
        <is>
          <t>특수 목적용 기계 제조업</t>
        </is>
      </c>
      <c r="C882" s="9" t="n">
        <v>5930</v>
      </c>
      <c r="D882" s="10" t="n">
        <v>90</v>
      </c>
      <c r="E882" s="11" t="n">
        <v>0.0154</v>
      </c>
      <c r="F882" s="9" t="n">
        <v>213649005000</v>
      </c>
      <c r="G882" s="10" t="n">
        <v>-865780000</v>
      </c>
      <c r="H882" s="10" t="n">
        <v>-146000</v>
      </c>
      <c r="I882" s="12" t="n">
        <v>-0.004052347447159888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미창석유 (003650)</t>
        </is>
      </c>
      <c r="B883" t="inlineStr">
        <is>
          <t>석유 정제품 제조업</t>
        </is>
      </c>
      <c r="C883" s="7" t="n">
        <v>122600</v>
      </c>
      <c r="D883" s="5" t="n">
        <v>400</v>
      </c>
      <c r="E883" s="13" t="n">
        <v>0.0033</v>
      </c>
      <c r="F883" s="7" t="n">
        <v>213283787200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한국비엔씨 (256840)</t>
        </is>
      </c>
      <c r="B884" s="8" t="inlineStr">
        <is>
          <t>기초 의약물질 제조업</t>
        </is>
      </c>
      <c r="C884" s="9" t="n">
        <v>3100</v>
      </c>
      <c r="D884" s="10" t="n">
        <v>-185</v>
      </c>
      <c r="E884" s="11" t="n">
        <v>-0.0563</v>
      </c>
      <c r="F884" s="9" t="n">
        <v>212024146600</v>
      </c>
      <c r="G884" s="10" t="n">
        <v>275900000</v>
      </c>
      <c r="H884" s="10" t="n">
        <v>89000</v>
      </c>
      <c r="I884" s="12" t="n">
        <v>0.001301266881269456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티씨머티리얼즈 (125020)</t>
        </is>
      </c>
      <c r="B885" t="inlineStr">
        <is>
          <t>절연선 및 케이블 제조업</t>
        </is>
      </c>
      <c r="C885" s="7" t="n">
        <v>6030</v>
      </c>
      <c r="D885" s="5" t="n">
        <v>-110</v>
      </c>
      <c r="E885" s="13" t="n">
        <v>-0.0179</v>
      </c>
      <c r="F885" s="7" t="n">
        <v>211282456500</v>
      </c>
      <c r="G885" s="5" t="n">
        <v>60300000</v>
      </c>
      <c r="H885" s="5" t="n">
        <v>10000</v>
      </c>
      <c r="I885" s="6" t="n">
        <v>0.0002853999380682134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범한퓨얼셀 (382900)</t>
        </is>
      </c>
      <c r="B886" s="8" t="inlineStr">
        <is>
          <t>전동기, 발전기 및 전기 변환 · 공급 · 제어 장치 제조업</t>
        </is>
      </c>
      <c r="C886" s="9" t="n">
        <v>24100</v>
      </c>
      <c r="D886" s="10" t="n">
        <v>-1050</v>
      </c>
      <c r="E886" s="11" t="n">
        <v>-0.0417</v>
      </c>
      <c r="F886" s="9" t="n">
        <v>211140100000</v>
      </c>
      <c r="G886" s="10" t="n">
        <v>24100000</v>
      </c>
      <c r="H886" s="10" t="n">
        <v>1000</v>
      </c>
      <c r="I886" s="12" t="n">
        <v>0.0001141422212076247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대성산업 (128820)</t>
        </is>
      </c>
      <c r="B887" t="inlineStr">
        <is>
          <t>연료 소매업</t>
        </is>
      </c>
      <c r="C887" s="7" t="n">
        <v>4655</v>
      </c>
      <c r="D887" s="5" t="n">
        <v>-345</v>
      </c>
      <c r="E887" s="13" t="n">
        <v>-0.06900000000000001</v>
      </c>
      <c r="F887" s="7" t="n">
        <v>210571150090</v>
      </c>
      <c r="G887" s="5" t="n">
        <v>-782040000</v>
      </c>
      <c r="H887" s="5" t="n">
        <v>-168000</v>
      </c>
      <c r="I887" s="6" t="n">
        <v>-0.003713899077180084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JTC (950170)</t>
        </is>
      </c>
      <c r="B888" s="8" t="inlineStr">
        <is>
          <t>종합 소매업</t>
        </is>
      </c>
      <c r="C888" s="9" t="n">
        <v>4315</v>
      </c>
      <c r="D888" s="10" t="n">
        <v>110</v>
      </c>
      <c r="E888" s="11" t="n">
        <v>0.0262</v>
      </c>
      <c r="F888" s="9" t="n">
        <v>210455991225</v>
      </c>
      <c r="G888" s="10" t="n">
        <v>17260000</v>
      </c>
      <c r="H888" s="10" t="n">
        <v>4000</v>
      </c>
      <c r="I888" s="12" t="n">
        <v>8.201239555849571e-05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코스모로보틱스 (439960)</t>
        </is>
      </c>
      <c r="B889" t="inlineStr">
        <is>
          <t>의료용 기기 제조업</t>
        </is>
      </c>
      <c r="C889" s="7" t="n">
        <v>6480</v>
      </c>
      <c r="D889" s="5" t="n">
        <v>-530</v>
      </c>
      <c r="E889" s="13" t="n">
        <v>-0.0756</v>
      </c>
      <c r="F889" s="7" t="n">
        <v>210280056480</v>
      </c>
      <c r="G889" s="5" t="n">
        <v>103680000</v>
      </c>
      <c r="H889" s="5" t="n">
        <v>16000</v>
      </c>
      <c r="I889" s="6" t="n">
        <v>0.0004930567441133494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2980</v>
      </c>
      <c r="D890" s="10" t="n">
        <v>-35</v>
      </c>
      <c r="E890" s="11" t="n">
        <v>-0.0116</v>
      </c>
      <c r="F890" s="9" t="n">
        <v>210010663460</v>
      </c>
      <c r="G890" s="10" t="n">
        <v>65560000</v>
      </c>
      <c r="H890" s="10" t="n">
        <v>22000</v>
      </c>
      <c r="I890" s="12" t="n">
        <v>0.0003121746244684713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한국정보인증 (053300)</t>
        </is>
      </c>
      <c r="B891" t="inlineStr">
        <is>
          <t>소프트웨어 개발 및 공급업</t>
        </is>
      </c>
      <c r="C891" s="7" t="n">
        <v>5300</v>
      </c>
      <c r="D891" s="5" t="n">
        <v>-80</v>
      </c>
      <c r="E891" s="13" t="n">
        <v>-0.0149</v>
      </c>
      <c r="F891" s="7" t="n">
        <v>209695273800</v>
      </c>
      <c r="G891" s="5" t="n">
        <v>31800000</v>
      </c>
      <c r="H891" s="5" t="n">
        <v>6000</v>
      </c>
      <c r="I891" s="6" t="n">
        <v>0.0001516486252824645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더본코리아 (475560)</t>
        </is>
      </c>
      <c r="B892" s="8" t="inlineStr">
        <is>
          <t>상품 종합 도매업</t>
        </is>
      </c>
      <c r="C892" s="9" t="n">
        <v>14130</v>
      </c>
      <c r="D892" s="10" t="n">
        <v>-70</v>
      </c>
      <c r="E892" s="11" t="n">
        <v>-0.0049</v>
      </c>
      <c r="F892" s="9" t="n">
        <v>209519216100</v>
      </c>
      <c r="G892" s="10" t="n">
        <v>14130000</v>
      </c>
      <c r="H892" s="10" t="n">
        <v>1000</v>
      </c>
      <c r="I892" s="12" t="n">
        <v>6.744011486400364e-05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대원산업 (005710)</t>
        </is>
      </c>
      <c r="B893" t="inlineStr">
        <is>
          <t>자동차 신품 부품 제조업</t>
        </is>
      </c>
      <c r="C893" s="7" t="n">
        <v>10430</v>
      </c>
      <c r="D893" s="5" t="n">
        <v>-60</v>
      </c>
      <c r="E893" s="13" t="n">
        <v>-0.005699999999999999</v>
      </c>
      <c r="F893" s="7" t="n">
        <v>208992168000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바이넥스 (053030)</t>
        </is>
      </c>
      <c r="B894" s="8" t="inlineStr">
        <is>
          <t>의약품 제조업</t>
        </is>
      </c>
      <c r="C894" s="9" t="n">
        <v>6390</v>
      </c>
      <c r="D894" s="10" t="n">
        <v>-120</v>
      </c>
      <c r="E894" s="11" t="n">
        <v>-0.0184</v>
      </c>
      <c r="F894" s="9" t="n">
        <v>208851961320</v>
      </c>
      <c r="G894" s="10" t="n">
        <v>-25560000</v>
      </c>
      <c r="H894" s="10" t="n">
        <v>-4000</v>
      </c>
      <c r="I894" s="12" t="n">
        <v>-0.0001223833371659715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씨메스로보틱스 (475400)</t>
        </is>
      </c>
      <c r="B895" t="inlineStr">
        <is>
          <t>특수 목적용 기계 제조업</t>
        </is>
      </c>
      <c r="C895" s="7" t="n">
        <v>17620</v>
      </c>
      <c r="D895" s="5" t="n">
        <v>-690</v>
      </c>
      <c r="E895" s="13" t="n">
        <v>-0.0377</v>
      </c>
      <c r="F895" s="7" t="n">
        <v>208037472280</v>
      </c>
      <c r="G895" s="5" t="n">
        <v>-17620000</v>
      </c>
      <c r="H895" s="5" t="n">
        <v>-1000</v>
      </c>
      <c r="I895" s="6" t="n">
        <v>-8.469627998692967e-05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베뉴지 (019010)</t>
        </is>
      </c>
      <c r="B896" s="8" t="inlineStr">
        <is>
          <t>종합 소매업</t>
        </is>
      </c>
      <c r="C896" s="9" t="n">
        <v>4305</v>
      </c>
      <c r="D896" s="10" t="n">
        <v>-20</v>
      </c>
      <c r="E896" s="11" t="n">
        <v>-0.0046</v>
      </c>
      <c r="F896" s="9" t="n">
        <v>207501000000</v>
      </c>
      <c r="G896" s="10" t="n">
        <v>25830000</v>
      </c>
      <c r="H896" s="10" t="n">
        <v>6000</v>
      </c>
      <c r="I896" s="12" t="n">
        <v>0.0001244813278008299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신세계 I&amp;C (035510)</t>
        </is>
      </c>
      <c r="B897" t="inlineStr">
        <is>
          <t>컴퓨터 프로그래밍, 시스템 통합 및 관리업</t>
        </is>
      </c>
      <c r="C897" s="7" t="n">
        <v>14830</v>
      </c>
      <c r="D897" s="5" t="n">
        <v>-290</v>
      </c>
      <c r="E897" s="13" t="n">
        <v>-0.0192</v>
      </c>
      <c r="F897" s="7" t="n">
        <v>207336747000</v>
      </c>
      <c r="G897" s="5" t="n">
        <v>133470000</v>
      </c>
      <c r="H897" s="5" t="n">
        <v>9000</v>
      </c>
      <c r="I897" s="6" t="n">
        <v>0.0006437353818423706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무학 (033920)</t>
        </is>
      </c>
      <c r="B898" s="8" t="inlineStr">
        <is>
          <t>알코올음료 제조업</t>
        </is>
      </c>
      <c r="C898" s="9" t="n">
        <v>7270</v>
      </c>
      <c r="D898" s="10" t="n">
        <v>-30</v>
      </c>
      <c r="E898" s="11" t="n">
        <v>-0.004099999999999999</v>
      </c>
      <c r="F898" s="9" t="n">
        <v>207195000000</v>
      </c>
      <c r="G898" s="10" t="n">
        <v>21810000</v>
      </c>
      <c r="H898" s="10" t="n">
        <v>3000</v>
      </c>
      <c r="I898" s="12" t="n">
        <v>0.0001052631578947368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이리츠코크렙 (088260)</t>
        </is>
      </c>
      <c r="B899" t="inlineStr">
        <is>
          <t>부동산 임대 및 공급업</t>
        </is>
      </c>
      <c r="C899" s="7" t="n">
        <v>3270</v>
      </c>
      <c r="D899" s="5" t="n">
        <v>60</v>
      </c>
      <c r="E899" s="13" t="n">
        <v>0.0187</v>
      </c>
      <c r="F899" s="7" t="n">
        <v>207126999300</v>
      </c>
      <c r="G899" s="5" t="n">
        <v>-6540000</v>
      </c>
      <c r="H899" s="5" t="n">
        <v>-2000</v>
      </c>
      <c r="I899" s="6" t="n">
        <v>-3.157483100755759e-05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22850</v>
      </c>
      <c r="D900" s="10" t="n">
        <v>950</v>
      </c>
      <c r="E900" s="11" t="n">
        <v>0.0434</v>
      </c>
      <c r="F900" s="9" t="n">
        <v>206746800000</v>
      </c>
      <c r="G900" s="10" t="n">
        <v>45700000</v>
      </c>
      <c r="H900" s="10" t="n">
        <v>2000</v>
      </c>
      <c r="I900" s="12" t="n">
        <v>0.0002210433244916003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옵티코어 (380540)</t>
        </is>
      </c>
      <c r="B901" t="inlineStr">
        <is>
          <t>마그네틱 및 광학 매체 제조업</t>
        </is>
      </c>
      <c r="C901" s="7" t="n">
        <v>8450</v>
      </c>
      <c r="D901" s="5" t="n">
        <v>0</v>
      </c>
      <c r="E901" s="13" t="n">
        <v>0</v>
      </c>
      <c r="F901" s="7" t="n">
        <v>206658126350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에이유브랜즈 (481070)</t>
        </is>
      </c>
      <c r="B902" s="8" t="inlineStr">
        <is>
          <t>섬유, 의복, 신발 및 가죽제품 소매업</t>
        </is>
      </c>
      <c r="C902" s="9" t="n">
        <v>14330</v>
      </c>
      <c r="D902" s="10" t="n">
        <v>0</v>
      </c>
      <c r="E902" s="11" t="n">
        <v>0</v>
      </c>
      <c r="F902" s="9" t="n">
        <v>205804594000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더즌 (462860)</t>
        </is>
      </c>
      <c r="B903" t="inlineStr">
        <is>
          <t>전기 통신업</t>
        </is>
      </c>
      <c r="C903" s="7" t="n">
        <v>2845</v>
      </c>
      <c r="D903" s="5" t="n">
        <v>30</v>
      </c>
      <c r="E903" s="13" t="n">
        <v>0.0107</v>
      </c>
      <c r="F903" s="7" t="n">
        <v>204180253035</v>
      </c>
      <c r="G903" s="5" t="n">
        <v>133715000</v>
      </c>
      <c r="H903" s="5" t="n">
        <v>47000</v>
      </c>
      <c r="I903" s="6" t="n">
        <v>0.0006548870324745799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LG우 (003555)</t>
        </is>
      </c>
      <c r="B904" s="8" t="inlineStr">
        <is>
          <t>미분류</t>
        </is>
      </c>
      <c r="C904" s="9" t="n">
        <v>67700</v>
      </c>
      <c r="D904" s="10" t="n">
        <v>-300</v>
      </c>
      <c r="E904" s="11" t="n">
        <v>-0.0044</v>
      </c>
      <c r="F904" s="9" t="n">
        <v>203858172300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백산 (035150)</t>
        </is>
      </c>
      <c r="B905" t="inlineStr">
        <is>
          <t>플라스틱제품 제조업</t>
        </is>
      </c>
      <c r="C905" s="7" t="n">
        <v>10310</v>
      </c>
      <c r="D905" s="5" t="n">
        <v>-70</v>
      </c>
      <c r="E905" s="13" t="n">
        <v>-0.0067</v>
      </c>
      <c r="F905" s="7" t="n">
        <v>203839824490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아이엘 (307180)</t>
        </is>
      </c>
      <c r="B906" s="8" t="inlineStr">
        <is>
          <t>전구 및 조명장치 제조업</t>
        </is>
      </c>
      <c r="C906" s="9" t="n">
        <v>5520</v>
      </c>
      <c r="D906" s="10" t="n">
        <v>-130</v>
      </c>
      <c r="E906" s="11" t="n">
        <v>-0.023</v>
      </c>
      <c r="F906" s="9" t="n">
        <v>203774531520</v>
      </c>
      <c r="G906" s="10" t="n">
        <v>27600000</v>
      </c>
      <c r="H906" s="10" t="n">
        <v>5000</v>
      </c>
      <c r="I906" s="12" t="n">
        <v>0.0001354438152507352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노루홀딩스 (000320)</t>
        </is>
      </c>
      <c r="B907" t="inlineStr">
        <is>
          <t>기타 금융업</t>
        </is>
      </c>
      <c r="C907" s="7" t="n">
        <v>15330</v>
      </c>
      <c r="D907" s="5" t="n">
        <v>-280</v>
      </c>
      <c r="E907" s="13" t="n">
        <v>-0.0179</v>
      </c>
      <c r="F907" s="7" t="n">
        <v>203753344830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CR홀딩스 (000480)</t>
        </is>
      </c>
      <c r="B908" s="8" t="inlineStr">
        <is>
          <t>내화, 비내화 요업제품 제조업</t>
        </is>
      </c>
      <c r="C908" s="9" t="n">
        <v>4330</v>
      </c>
      <c r="D908" s="10" t="n">
        <v>30</v>
      </c>
      <c r="E908" s="11" t="n">
        <v>0.006999999999999999</v>
      </c>
      <c r="F908" s="9" t="n">
        <v>203035821700</v>
      </c>
      <c r="G908" s="10" t="n">
        <v>4330000</v>
      </c>
      <c r="H908" s="10" t="n">
        <v>1000</v>
      </c>
      <c r="I908" s="12" t="n">
        <v>2.132628599103997e-05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금화피에스시 (036190)</t>
        </is>
      </c>
      <c r="B909" t="inlineStr">
        <is>
          <t>전기 및 통신 공사업</t>
        </is>
      </c>
      <c r="C909" s="7" t="n">
        <v>33400</v>
      </c>
      <c r="D909" s="5" t="n">
        <v>-50</v>
      </c>
      <c r="E909" s="13" t="n">
        <v>-0.0015</v>
      </c>
      <c r="F909" s="7" t="n">
        <v>200400000000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나우로보틱스 (459510)</t>
        </is>
      </c>
      <c r="B910" s="8" t="inlineStr">
        <is>
          <t>특수 목적용 기계 제조업</t>
        </is>
      </c>
      <c r="C910" s="9" t="n">
        <v>15320</v>
      </c>
      <c r="D910" s="10" t="n">
        <v>-390</v>
      </c>
      <c r="E910" s="11" t="n">
        <v>-0.0248</v>
      </c>
      <c r="F910" s="9" t="n">
        <v>198828812240</v>
      </c>
      <c r="G910" s="10" t="n">
        <v>15320000</v>
      </c>
      <c r="H910" s="10" t="n">
        <v>1000</v>
      </c>
      <c r="I910" s="12" t="n">
        <v>7.705120715355736e-05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오리엔탈정공 (014940)</t>
        </is>
      </c>
      <c r="B911" t="inlineStr">
        <is>
          <t>일반 목적용 기계 제조업</t>
        </is>
      </c>
      <c r="C911" s="7" t="n">
        <v>4355</v>
      </c>
      <c r="D911" s="5" t="n">
        <v>-95</v>
      </c>
      <c r="E911" s="13" t="n">
        <v>-0.0213</v>
      </c>
      <c r="F911" s="7" t="n">
        <v>198473293655</v>
      </c>
      <c r="G911" s="5" t="n">
        <v>-8710000</v>
      </c>
      <c r="H911" s="5" t="n">
        <v>-2000</v>
      </c>
      <c r="I911" s="6" t="n">
        <v>-4.388499752082678e-05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15980</v>
      </c>
      <c r="D912" s="10" t="n">
        <v>-360</v>
      </c>
      <c r="E912" s="11" t="n">
        <v>-0.022</v>
      </c>
      <c r="F912" s="9" t="n">
        <v>197557448120</v>
      </c>
      <c r="G912" s="10" t="n">
        <v>-31960000</v>
      </c>
      <c r="H912" s="10" t="n">
        <v>-2000</v>
      </c>
      <c r="I912" s="12" t="n">
        <v>-0.0001617757280433533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강스템바이오텍 (217730)</t>
        </is>
      </c>
      <c r="B913" t="inlineStr">
        <is>
          <t>기초 의약물질 제조업</t>
        </is>
      </c>
      <c r="C913" s="7" t="n">
        <v>2100</v>
      </c>
      <c r="D913" s="5" t="n">
        <v>-115</v>
      </c>
      <c r="E913" s="13" t="n">
        <v>-0.0519</v>
      </c>
      <c r="F913" s="7" t="n">
        <v>197513712900</v>
      </c>
      <c r="G913" s="5" t="n">
        <v>10500000</v>
      </c>
      <c r="H913" s="5" t="n">
        <v>5000</v>
      </c>
      <c r="I913" s="6" t="n">
        <v>5.316086587525235e-05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에이치엠넥스 (036170)</t>
        </is>
      </c>
      <c r="B914" s="8" t="inlineStr">
        <is>
          <t>반도체 제조업</t>
        </is>
      </c>
      <c r="C914" s="9" t="n">
        <v>3205</v>
      </c>
      <c r="D914" s="10" t="n">
        <v>5</v>
      </c>
      <c r="E914" s="11" t="n">
        <v>0.0016</v>
      </c>
      <c r="F914" s="9" t="n">
        <v>196676831330</v>
      </c>
      <c r="G914" s="10" t="n">
        <v>35255000</v>
      </c>
      <c r="H914" s="10" t="n">
        <v>11000</v>
      </c>
      <c r="I914" s="12" t="n">
        <v>0.0001792534471985994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바이오다인 (314930)</t>
        </is>
      </c>
      <c r="B915" t="inlineStr">
        <is>
          <t>의료용 기기 제조업</t>
        </is>
      </c>
      <c r="C915" s="7" t="n">
        <v>6600</v>
      </c>
      <c r="D915" s="5" t="n">
        <v>-110</v>
      </c>
      <c r="E915" s="13" t="n">
        <v>-0.0164</v>
      </c>
      <c r="F915" s="7" t="n">
        <v>196443079800</v>
      </c>
      <c r="G915" s="5" t="n">
        <v>-6600000</v>
      </c>
      <c r="H915" s="5" t="n">
        <v>-1000</v>
      </c>
      <c r="I915" s="6" t="n">
        <v>-3.35975184604085e-05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LG생활건강우 (051905)</t>
        </is>
      </c>
      <c r="B916" s="8" t="inlineStr">
        <is>
          <t>미분류</t>
        </is>
      </c>
      <c r="C916" s="9" t="n">
        <v>93700</v>
      </c>
      <c r="D916" s="10" t="n">
        <v>-300</v>
      </c>
      <c r="E916" s="11" t="n">
        <v>-0.0032</v>
      </c>
      <c r="F916" s="9" t="n">
        <v>196419468300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성신양회 (004980)</t>
        </is>
      </c>
      <c r="B917" t="inlineStr">
        <is>
          <t>시멘트, 석회, 플라스터 및 그 제품 제조업</t>
        </is>
      </c>
      <c r="C917" s="7" t="n">
        <v>8010</v>
      </c>
      <c r="D917" s="5" t="n">
        <v>-120</v>
      </c>
      <c r="E917" s="13" t="n">
        <v>-0.0148</v>
      </c>
      <c r="F917" s="7" t="n">
        <v>196373744730</v>
      </c>
      <c r="G917" s="5" t="n">
        <v>72090000</v>
      </c>
      <c r="H917" s="5" t="n">
        <v>9000</v>
      </c>
      <c r="I917" s="6" t="n">
        <v>0.000367106102188552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3080</v>
      </c>
      <c r="D918" s="10" t="n">
        <v>-75</v>
      </c>
      <c r="E918" s="11" t="n">
        <v>-0.0238</v>
      </c>
      <c r="F918" s="9" t="n">
        <v>196082378800</v>
      </c>
      <c r="G918" s="10" t="n">
        <v>-40040000</v>
      </c>
      <c r="H918" s="10" t="n">
        <v>-13000</v>
      </c>
      <c r="I918" s="12" t="n">
        <v>-0.0002041998890723371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더핑크퐁컴퍼니 (403850)</t>
        </is>
      </c>
      <c r="B919" t="inlineStr">
        <is>
          <t>영화, 비디오물, 방송프로그램 제작 및 배급업</t>
        </is>
      </c>
      <c r="C919" s="7" t="n">
        <v>13650</v>
      </c>
      <c r="D919" s="5" t="n">
        <v>930</v>
      </c>
      <c r="E919" s="13" t="n">
        <v>0.0731</v>
      </c>
      <c r="F919" s="7" t="n">
        <v>195891286500</v>
      </c>
      <c r="G919" s="5" t="n">
        <v>423150000</v>
      </c>
      <c r="H919" s="5" t="n">
        <v>31000</v>
      </c>
      <c r="I919" s="6" t="n">
        <v>0.002160126708851851</v>
      </c>
      <c r="J919" s="5" t="n">
        <v>27300000</v>
      </c>
      <c r="K919" s="5" t="n">
        <v>2000</v>
      </c>
      <c r="L919" s="6" t="n">
        <v>0.000139363013474313</v>
      </c>
      <c r="M919" s="5" t="n"/>
      <c r="N919" s="5" t="n"/>
      <c r="O919" s="6" t="n"/>
    </row>
    <row r="920">
      <c r="A920" s="8" t="inlineStr">
        <is>
          <t>녹십자웰빙 (234690)</t>
        </is>
      </c>
      <c r="B920" s="8" t="inlineStr">
        <is>
          <t>의약품 제조업</t>
        </is>
      </c>
      <c r="C920" s="9" t="n">
        <v>10900</v>
      </c>
      <c r="D920" s="10" t="n">
        <v>0</v>
      </c>
      <c r="E920" s="11" t="n">
        <v>0</v>
      </c>
      <c r="F920" s="9" t="n">
        <v>195799861000</v>
      </c>
      <c r="G920" s="10" t="n">
        <v>65400000</v>
      </c>
      <c r="H920" s="10" t="n">
        <v>6000</v>
      </c>
      <c r="I920" s="12" t="n">
        <v>0.0003340145374260506</v>
      </c>
      <c r="J920" s="10" t="n">
        <v>-21800000</v>
      </c>
      <c r="K920" s="10" t="n">
        <v>-2000</v>
      </c>
      <c r="L920" s="12" t="n">
        <v>-0.0001113381791420169</v>
      </c>
      <c r="M920" s="10" t="n"/>
      <c r="N920" s="10" t="n"/>
      <c r="O920" s="12" t="n"/>
    </row>
    <row r="921">
      <c r="A921" t="inlineStr">
        <is>
          <t>SP삼화 (000390)</t>
        </is>
      </c>
      <c r="B921" t="inlineStr">
        <is>
          <t>기타 화학제품 제조업</t>
        </is>
      </c>
      <c r="C921" s="7" t="n">
        <v>7180</v>
      </c>
      <c r="D921" s="5" t="n">
        <v>-40</v>
      </c>
      <c r="E921" s="13" t="n">
        <v>-0.005500000000000001</v>
      </c>
      <c r="F921" s="7" t="n">
        <v>195320907420</v>
      </c>
      <c r="G921" s="5" t="n">
        <v>7180000</v>
      </c>
      <c r="H921" s="5" t="n">
        <v>1000</v>
      </c>
      <c r="I921" s="6" t="n">
        <v>3.676001762863405e-05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7090</v>
      </c>
      <c r="D922" s="10" t="n">
        <v>30</v>
      </c>
      <c r="E922" s="11" t="n">
        <v>0.0042</v>
      </c>
      <c r="F922" s="9" t="n">
        <v>194975000000</v>
      </c>
      <c r="G922" s="10" t="n">
        <v>-35450000</v>
      </c>
      <c r="H922" s="10" t="n">
        <v>-5000</v>
      </c>
      <c r="I922" s="12" t="n">
        <v>-0.0001818181818181818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효성화학 (298000)</t>
        </is>
      </c>
      <c r="B923" t="inlineStr">
        <is>
          <t>기초 화학물질 제조업</t>
        </is>
      </c>
      <c r="C923" s="7" t="n">
        <v>51400</v>
      </c>
      <c r="D923" s="5" t="n">
        <v>-600</v>
      </c>
      <c r="E923" s="13" t="n">
        <v>-0.0115</v>
      </c>
      <c r="F923" s="7" t="n">
        <v>194899085400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3895</v>
      </c>
      <c r="D924" s="10" t="n">
        <v>-25</v>
      </c>
      <c r="E924" s="11" t="n">
        <v>-0.0064</v>
      </c>
      <c r="F924" s="9" t="n">
        <v>194613986600</v>
      </c>
      <c r="G924" s="10" t="n">
        <v>11685000</v>
      </c>
      <c r="H924" s="10" t="n">
        <v>3000</v>
      </c>
      <c r="I924" s="12" t="n">
        <v>6.004193328620708e-05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인터로조 (119610)</t>
        </is>
      </c>
      <c r="B925" t="inlineStr">
        <is>
          <t>의료용 기기 제조업</t>
        </is>
      </c>
      <c r="C925" s="7" t="n">
        <v>17000</v>
      </c>
      <c r="D925" s="5" t="n">
        <v>-180</v>
      </c>
      <c r="E925" s="13" t="n">
        <v>-0.0105</v>
      </c>
      <c r="F925" s="7" t="n">
        <v>194033699000</v>
      </c>
      <c r="G925" s="5" t="n">
        <v>-17000000</v>
      </c>
      <c r="H925" s="5" t="n">
        <v>-1000</v>
      </c>
      <c r="I925" s="6" t="n">
        <v>-8.761364694696668e-05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진양홀딩스 (100250)</t>
        </is>
      </c>
      <c r="B926" s="8" t="inlineStr">
        <is>
          <t>플라스틱제품 제조업</t>
        </is>
      </c>
      <c r="C926" s="9" t="n">
        <v>3020</v>
      </c>
      <c r="D926" s="10" t="n">
        <v>0</v>
      </c>
      <c r="E926" s="11" t="n">
        <v>0</v>
      </c>
      <c r="F926" s="9" t="n">
        <v>192978000000</v>
      </c>
      <c r="G926" s="10" t="n">
        <v>9060000</v>
      </c>
      <c r="H926" s="10" t="n">
        <v>3000</v>
      </c>
      <c r="I926" s="12" t="n">
        <v>4.694835680751174e-05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6060</v>
      </c>
      <c r="D927" s="5" t="n">
        <v>200</v>
      </c>
      <c r="E927" s="13" t="n">
        <v>0.0341</v>
      </c>
      <c r="F927" s="7" t="n">
        <v>192844671180</v>
      </c>
      <c r="G927" s="5" t="n">
        <v>-1769520000</v>
      </c>
      <c r="H927" s="5" t="n">
        <v>-292000</v>
      </c>
      <c r="I927" s="6" t="n">
        <v>-0.009175882274435995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한국유니온제약 (080720)</t>
        </is>
      </c>
      <c r="B928" s="8" t="inlineStr">
        <is>
          <t>의약품 제조업</t>
        </is>
      </c>
      <c r="C928" s="9" t="n">
        <v>2410</v>
      </c>
      <c r="D928" s="10" t="n">
        <v>0</v>
      </c>
      <c r="E928" s="11" t="n">
        <v>0</v>
      </c>
      <c r="F928" s="9" t="n">
        <v>192441519730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넥사다이내믹스 (351320)</t>
        </is>
      </c>
      <c r="B929" t="inlineStr">
        <is>
          <t>특수 목적용 기계 제조업</t>
        </is>
      </c>
      <c r="C929" s="7" t="n">
        <v>4420</v>
      </c>
      <c r="D929" s="5" t="n">
        <v>90</v>
      </c>
      <c r="E929" s="13" t="n">
        <v>0.0208</v>
      </c>
      <c r="F929" s="7" t="n">
        <v>192250264700</v>
      </c>
      <c r="G929" s="5" t="n">
        <v>-13260000</v>
      </c>
      <c r="H929" s="5" t="n">
        <v>-3000</v>
      </c>
      <c r="I929" s="6" t="n">
        <v>-6.897259684241153e-05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이지바이오 (353810)</t>
        </is>
      </c>
      <c r="B930" s="8" t="inlineStr">
        <is>
          <t>동물용 사료 및 조제식품 제조업</t>
        </is>
      </c>
      <c r="C930" s="9" t="n">
        <v>5810</v>
      </c>
      <c r="D930" s="10" t="n">
        <v>-50</v>
      </c>
      <c r="E930" s="11" t="n">
        <v>-0.008500000000000001</v>
      </c>
      <c r="F930" s="9" t="n">
        <v>192205955200</v>
      </c>
      <c r="G930" s="10" t="n">
        <v>11620000</v>
      </c>
      <c r="H930" s="10" t="n">
        <v>2000</v>
      </c>
      <c r="I930" s="12" t="n">
        <v>6.04559832077461e-05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HDC랩스 (039570)</t>
        </is>
      </c>
      <c r="B931" t="inlineStr">
        <is>
          <t>전기 및 통신 공사업</t>
        </is>
      </c>
      <c r="C931" s="7" t="n">
        <v>7400</v>
      </c>
      <c r="D931" s="5" t="n">
        <v>-10</v>
      </c>
      <c r="E931" s="13" t="n">
        <v>-0.0013</v>
      </c>
      <c r="F931" s="7" t="n">
        <v>192086247400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노바렉스 (194700)</t>
        </is>
      </c>
      <c r="B932" s="8" t="inlineStr">
        <is>
          <t>기타 식품 제조업</t>
        </is>
      </c>
      <c r="C932" s="9" t="n">
        <v>10460</v>
      </c>
      <c r="D932" s="10" t="n">
        <v>-110</v>
      </c>
      <c r="E932" s="11" t="n">
        <v>-0.0104</v>
      </c>
      <c r="F932" s="9" t="n">
        <v>190945710080</v>
      </c>
      <c r="G932" s="10" t="n">
        <v>-31380000</v>
      </c>
      <c r="H932" s="10" t="n">
        <v>-3000</v>
      </c>
      <c r="I932" s="12" t="n">
        <v>-0.0001643399057609244</v>
      </c>
      <c r="J932" s="10" t="n">
        <v>10460000</v>
      </c>
      <c r="K932" s="10" t="n">
        <v>1000</v>
      </c>
      <c r="L932" s="12" t="n">
        <v>5.477996858697481e-05</v>
      </c>
      <c r="M932" s="10" t="n"/>
      <c r="N932" s="10" t="n"/>
      <c r="O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8320</v>
      </c>
      <c r="D933" s="5" t="n">
        <v>60</v>
      </c>
      <c r="E933" s="13" t="n">
        <v>0.0073</v>
      </c>
      <c r="F933" s="7" t="n">
        <v>190916236160</v>
      </c>
      <c r="G933" s="5" t="n">
        <v>-8320000</v>
      </c>
      <c r="H933" s="5" t="n">
        <v>-1000</v>
      </c>
      <c r="I933" s="6" t="n">
        <v>-4.357932131569632e-05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스카이라이프 (053210)</t>
        </is>
      </c>
      <c r="B934" s="8" t="inlineStr">
        <is>
          <t>텔레비전 방송업</t>
        </is>
      </c>
      <c r="C934" s="9" t="n">
        <v>4015</v>
      </c>
      <c r="D934" s="10" t="n">
        <v>-35</v>
      </c>
      <c r="E934" s="11" t="n">
        <v>-0.0086</v>
      </c>
      <c r="F934" s="9" t="n">
        <v>190804664325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영진약품 (003520)</t>
        </is>
      </c>
      <c r="B935" t="inlineStr">
        <is>
          <t>의약품 제조업</t>
        </is>
      </c>
      <c r="C935" s="7" t="n">
        <v>1043</v>
      </c>
      <c r="D935" s="5" t="n">
        <v>-26</v>
      </c>
      <c r="E935" s="13" t="n">
        <v>-0.0243</v>
      </c>
      <c r="F935" s="7" t="n">
        <v>190757118433</v>
      </c>
      <c r="G935" s="5" t="n">
        <v>-51107000</v>
      </c>
      <c r="H935" s="5" t="n">
        <v>-49000</v>
      </c>
      <c r="I935" s="6" t="n">
        <v>-0.0002679166073582225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윤성에프앤씨 (372170)</t>
        </is>
      </c>
      <c r="B936" s="8" t="inlineStr">
        <is>
          <t>특수 목적용 기계 제조업</t>
        </is>
      </c>
      <c r="C936" s="9" t="n">
        <v>23900</v>
      </c>
      <c r="D936" s="10" t="n">
        <v>350</v>
      </c>
      <c r="E936" s="11" t="n">
        <v>0.0149</v>
      </c>
      <c r="F936" s="9" t="n">
        <v>190699247200</v>
      </c>
      <c r="G936" s="10" t="n">
        <v>-143400000</v>
      </c>
      <c r="H936" s="10" t="n">
        <v>-6000</v>
      </c>
      <c r="I936" s="12" t="n">
        <v>-0.0007519694078792358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지투파워 (388050)</t>
        </is>
      </c>
      <c r="B937" t="inlineStr">
        <is>
          <t>전동기, 발전기 및 전기 변환 · 공급 · 제어 장치 제조업</t>
        </is>
      </c>
      <c r="C937" s="7" t="n">
        <v>10180</v>
      </c>
      <c r="D937" s="5" t="n">
        <v>-70</v>
      </c>
      <c r="E937" s="13" t="n">
        <v>-0.0068</v>
      </c>
      <c r="F937" s="7" t="n">
        <v>190462068660</v>
      </c>
      <c r="G937" s="5" t="n">
        <v>-50900000</v>
      </c>
      <c r="H937" s="5" t="n">
        <v>-5000</v>
      </c>
      <c r="I937" s="6" t="n">
        <v>-0.0002672448134061971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AJ네트웍스 (095570)</t>
        </is>
      </c>
      <c r="B938" s="8" t="inlineStr">
        <is>
          <t>산업용 기계 및 장비 임대업</t>
        </is>
      </c>
      <c r="C938" s="9" t="n">
        <v>4205</v>
      </c>
      <c r="D938" s="10" t="n">
        <v>-80</v>
      </c>
      <c r="E938" s="11" t="n">
        <v>-0.0187</v>
      </c>
      <c r="F938" s="9" t="n">
        <v>190287851595</v>
      </c>
      <c r="G938" s="10" t="n">
        <v>-8410000</v>
      </c>
      <c r="H938" s="10" t="n">
        <v>-2000</v>
      </c>
      <c r="I938" s="12" t="n">
        <v>-4.419620028029672e-05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비엠티 (086670)</t>
        </is>
      </c>
      <c r="B939" t="inlineStr">
        <is>
          <t>일반 목적용 기계 제조업</t>
        </is>
      </c>
      <c r="C939" s="7" t="n">
        <v>19140</v>
      </c>
      <c r="D939" s="5" t="n">
        <v>240</v>
      </c>
      <c r="E939" s="13" t="n">
        <v>0.0127</v>
      </c>
      <c r="F939" s="7" t="n">
        <v>189981438900</v>
      </c>
      <c r="G939" s="5" t="n">
        <v>19140000</v>
      </c>
      <c r="H939" s="5" t="n">
        <v>1000</v>
      </c>
      <c r="I939" s="6" t="n">
        <v>0.0001007466840488279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17690</v>
      </c>
      <c r="D940" s="10" t="n">
        <v>130</v>
      </c>
      <c r="E940" s="11" t="n">
        <v>0.0074</v>
      </c>
      <c r="F940" s="9" t="n">
        <v>189862011390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핑거 (163730)</t>
        </is>
      </c>
      <c r="B941" t="inlineStr">
        <is>
          <t>소프트웨어 개발 및 공급업</t>
        </is>
      </c>
      <c r="C941" s="7" t="n">
        <v>14870</v>
      </c>
      <c r="D941" s="5" t="n">
        <v>-50</v>
      </c>
      <c r="E941" s="13" t="n">
        <v>-0.0034</v>
      </c>
      <c r="F941" s="7" t="n">
        <v>189826211790</v>
      </c>
      <c r="G941" s="5" t="n">
        <v>14870000</v>
      </c>
      <c r="H941" s="5" t="n">
        <v>1000</v>
      </c>
      <c r="I941" s="6" t="n">
        <v>7.83348087694565e-05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아바코 (083930)</t>
        </is>
      </c>
      <c r="B942" s="8" t="inlineStr">
        <is>
          <t>특수 목적용 기계 제조업</t>
        </is>
      </c>
      <c r="C942" s="9" t="n">
        <v>12920</v>
      </c>
      <c r="D942" s="10" t="n">
        <v>240</v>
      </c>
      <c r="E942" s="11" t="n">
        <v>0.0189</v>
      </c>
      <c r="F942" s="9" t="n">
        <v>189630057080</v>
      </c>
      <c r="G942" s="10" t="n">
        <v>51680000</v>
      </c>
      <c r="H942" s="10" t="n">
        <v>4000</v>
      </c>
      <c r="I942" s="12" t="n">
        <v>0.0002725306356797517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지어소프트 (051160)</t>
        </is>
      </c>
      <c r="B943" t="inlineStr">
        <is>
          <t>소프트웨어 개발 및 공급업</t>
        </is>
      </c>
      <c r="C943" s="7" t="n">
        <v>14050</v>
      </c>
      <c r="D943" s="5" t="n">
        <v>270</v>
      </c>
      <c r="E943" s="13" t="n">
        <v>0.0196</v>
      </c>
      <c r="F943" s="7" t="n">
        <v>189431204400</v>
      </c>
      <c r="G943" s="5" t="n">
        <v>210750000</v>
      </c>
      <c r="H943" s="5" t="n">
        <v>15000</v>
      </c>
      <c r="I943" s="6" t="n">
        <v>0.001112541097268133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25250</v>
      </c>
      <c r="D944" s="10" t="n">
        <v>150</v>
      </c>
      <c r="E944" s="11" t="n">
        <v>0.006</v>
      </c>
      <c r="F944" s="9" t="n">
        <v>189375000000</v>
      </c>
      <c r="G944" s="10" t="n">
        <v>-50500000</v>
      </c>
      <c r="H944" s="10" t="n">
        <v>-2000</v>
      </c>
      <c r="I944" s="12" t="n">
        <v>-0.0002666666666666667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대한제분 (001130)</t>
        </is>
      </c>
      <c r="B945" t="inlineStr">
        <is>
          <t>곡물가공품, 전분 및 전분제품 제조업</t>
        </is>
      </c>
      <c r="C945" s="7" t="n">
        <v>11190</v>
      </c>
      <c r="D945" s="5" t="n">
        <v>-20</v>
      </c>
      <c r="E945" s="13" t="n">
        <v>-0.0018</v>
      </c>
      <c r="F945" s="7" t="n">
        <v>189111000000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21150</v>
      </c>
      <c r="D946" s="10" t="n">
        <v>-150</v>
      </c>
      <c r="E946" s="11" t="n">
        <v>-0.006999999999999999</v>
      </c>
      <c r="F946" s="9" t="n">
        <v>188888683050</v>
      </c>
      <c r="G946" s="10" t="n">
        <v>21150000</v>
      </c>
      <c r="H946" s="10" t="n">
        <v>1000</v>
      </c>
      <c r="I946" s="12" t="n">
        <v>0.000111970710253729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환인제약 (016580)</t>
        </is>
      </c>
      <c r="B947" t="inlineStr">
        <is>
          <t>의약품 제조업</t>
        </is>
      </c>
      <c r="C947" s="7" t="n">
        <v>10140</v>
      </c>
      <c r="D947" s="5" t="n">
        <v>-40</v>
      </c>
      <c r="E947" s="13" t="n">
        <v>-0.0039</v>
      </c>
      <c r="F947" s="7" t="n">
        <v>188604709800</v>
      </c>
      <c r="G947" s="5" t="n">
        <v>-10140000</v>
      </c>
      <c r="H947" s="5" t="n">
        <v>-1000</v>
      </c>
      <c r="I947" s="6" t="n">
        <v>-5.376323852544641e-05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동원개발 (013120)</t>
        </is>
      </c>
      <c r="B948" s="8" t="inlineStr">
        <is>
          <t>건물 건설업</t>
        </is>
      </c>
      <c r="C948" s="9" t="n">
        <v>2075</v>
      </c>
      <c r="D948" s="10" t="n">
        <v>-5</v>
      </c>
      <c r="E948" s="11" t="n">
        <v>-0.0024</v>
      </c>
      <c r="F948" s="9" t="n">
        <v>188426807500</v>
      </c>
      <c r="G948" s="10" t="n">
        <v>-2075000</v>
      </c>
      <c r="H948" s="10" t="n">
        <v>-1000</v>
      </c>
      <c r="I948" s="12" t="n">
        <v>-1.101223349018425e-05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메디아나 (041920)</t>
        </is>
      </c>
      <c r="B949" t="inlineStr">
        <is>
          <t>의료용 기기 제조업</t>
        </is>
      </c>
      <c r="C949" s="7" t="n">
        <v>10130</v>
      </c>
      <c r="D949" s="5" t="n">
        <v>-240</v>
      </c>
      <c r="E949" s="13" t="n">
        <v>-0.0231</v>
      </c>
      <c r="F949" s="7" t="n">
        <v>188399998990</v>
      </c>
      <c r="G949" s="5" t="n">
        <v>-50650000</v>
      </c>
      <c r="H949" s="5" t="n">
        <v>-5000</v>
      </c>
      <c r="I949" s="6" t="n">
        <v>-0.0002688428889147097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종근당홀딩스 (001630)</t>
        </is>
      </c>
      <c r="B950" s="8" t="inlineStr">
        <is>
          <t>의약품 제조업</t>
        </is>
      </c>
      <c r="C950" s="9" t="n">
        <v>37550</v>
      </c>
      <c r="D950" s="10" t="n">
        <v>0</v>
      </c>
      <c r="E950" s="11" t="n">
        <v>0</v>
      </c>
      <c r="F950" s="9" t="n">
        <v>188120280550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50300</v>
      </c>
      <c r="D951" s="5" t="n">
        <v>0</v>
      </c>
      <c r="E951" s="13" t="n">
        <v>0</v>
      </c>
      <c r="F951" s="7" t="n">
        <v>187414128100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현대사료 (016790)</t>
        </is>
      </c>
      <c r="B952" s="8" t="inlineStr">
        <is>
          <t>동물용 사료 및 조제식품 제조업</t>
        </is>
      </c>
      <c r="C952" s="9" t="n">
        <v>994</v>
      </c>
      <c r="D952" s="10" t="n">
        <v>0</v>
      </c>
      <c r="E952" s="11" t="n">
        <v>0</v>
      </c>
      <c r="F952" s="9" t="n">
        <v>187340898626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동성케미컬 (102260)</t>
        </is>
      </c>
      <c r="B953" t="inlineStr">
        <is>
          <t>합성고무 및 플라스틱 물질 제조업</t>
        </is>
      </c>
      <c r="C953" s="7" t="n">
        <v>3695</v>
      </c>
      <c r="D953" s="5" t="n">
        <v>5</v>
      </c>
      <c r="E953" s="13" t="n">
        <v>0.0014</v>
      </c>
      <c r="F953" s="7" t="n">
        <v>187224138745</v>
      </c>
      <c r="G953" s="5" t="n">
        <v>33255000</v>
      </c>
      <c r="H953" s="5" t="n">
        <v>9000</v>
      </c>
      <c r="I953" s="6" t="n">
        <v>0.0001776213271585318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코오롱생명과학 (102940)</t>
        </is>
      </c>
      <c r="B954" s="8" t="inlineStr">
        <is>
          <t>기초 의약물질 제조업</t>
        </is>
      </c>
      <c r="C954" s="9" t="n">
        <v>14300</v>
      </c>
      <c r="D954" s="10" t="n">
        <v>-440</v>
      </c>
      <c r="E954" s="11" t="n">
        <v>-0.0299</v>
      </c>
      <c r="F954" s="9" t="n">
        <v>187195622900</v>
      </c>
      <c r="G954" s="10" t="n">
        <v>-42900000</v>
      </c>
      <c r="H954" s="10" t="n">
        <v>-3000</v>
      </c>
      <c r="I954" s="12" t="n">
        <v>-0.000229172025154227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이연제약 (102460)</t>
        </is>
      </c>
      <c r="B955" t="inlineStr">
        <is>
          <t>의약품 제조업</t>
        </is>
      </c>
      <c r="C955" s="7" t="n">
        <v>10060</v>
      </c>
      <c r="D955" s="5" t="n">
        <v>-180</v>
      </c>
      <c r="E955" s="13" t="n">
        <v>-0.0176</v>
      </c>
      <c r="F955" s="7" t="n">
        <v>186983318660</v>
      </c>
      <c r="G955" s="5" t="n">
        <v>-10060000</v>
      </c>
      <c r="H955" s="5" t="n">
        <v>-1000</v>
      </c>
      <c r="I955" s="6" t="n">
        <v>-5.380159081619757e-05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하이비젼시스템 (126700)</t>
        </is>
      </c>
      <c r="B956" s="8" t="inlineStr">
        <is>
          <t>사진장비 및 광학기기 제조업</t>
        </is>
      </c>
      <c r="C956" s="9" t="n">
        <v>12450</v>
      </c>
      <c r="D956" s="10" t="n">
        <v>20</v>
      </c>
      <c r="E956" s="11" t="n">
        <v>0.0016</v>
      </c>
      <c r="F956" s="9" t="n">
        <v>186029294400</v>
      </c>
      <c r="G956" s="10" t="n">
        <v>-37350000</v>
      </c>
      <c r="H956" s="10" t="n">
        <v>-3000</v>
      </c>
      <c r="I956" s="12" t="n">
        <v>-0.0002007748302248036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케이엔알시스템 (199430)</t>
        </is>
      </c>
      <c r="B957" t="inlineStr">
        <is>
          <t>측정, 시험, 항해, 제어 및 기타 정밀기기 제조업; 광학기기 제외</t>
        </is>
      </c>
      <c r="C957" s="7" t="n">
        <v>16560</v>
      </c>
      <c r="D957" s="5" t="n">
        <v>-720</v>
      </c>
      <c r="E957" s="13" t="n">
        <v>-0.0417</v>
      </c>
      <c r="F957" s="7" t="n">
        <v>185423032080</v>
      </c>
      <c r="G957" s="5" t="n">
        <v>132480000</v>
      </c>
      <c r="H957" s="5" t="n">
        <v>8000</v>
      </c>
      <c r="I957" s="6" t="n">
        <v>0.0007144743482721287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코텍 (052330)</t>
        </is>
      </c>
      <c r="B958" s="8" t="inlineStr">
        <is>
          <t>영상 및 음향기기 제조업</t>
        </is>
      </c>
      <c r="C958" s="9" t="n">
        <v>10430</v>
      </c>
      <c r="D958" s="10" t="n">
        <v>-30</v>
      </c>
      <c r="E958" s="11" t="n">
        <v>-0.0029</v>
      </c>
      <c r="F958" s="9" t="n">
        <v>185253373270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KZ정밀 (036560)</t>
        </is>
      </c>
      <c r="B959" t="inlineStr">
        <is>
          <t>일반 목적용 기계 제조업</t>
        </is>
      </c>
      <c r="C959" s="7" t="n">
        <v>11760</v>
      </c>
      <c r="D959" s="5" t="n">
        <v>-140</v>
      </c>
      <c r="E959" s="13" t="n">
        <v>-0.0118</v>
      </c>
      <c r="F959" s="7" t="n">
        <v>185220000000</v>
      </c>
      <c r="G959" s="5" t="n">
        <v>-11760000</v>
      </c>
      <c r="H959" s="5" t="n">
        <v>-1000</v>
      </c>
      <c r="I959" s="6" t="n">
        <v>-6.349206349206349e-05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해성산업 (034810)</t>
        </is>
      </c>
      <c r="B960" s="8" t="inlineStr">
        <is>
          <t>기타 금융업</t>
        </is>
      </c>
      <c r="C960" s="9" t="n">
        <v>5860</v>
      </c>
      <c r="D960" s="10" t="n">
        <v>-10</v>
      </c>
      <c r="E960" s="11" t="n">
        <v>-0.0017</v>
      </c>
      <c r="F960" s="9" t="n">
        <v>185059690720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코스텍시스 (355150)</t>
        </is>
      </c>
      <c r="B961" t="inlineStr">
        <is>
          <t>반도체 제조업</t>
        </is>
      </c>
      <c r="C961" s="7" t="n">
        <v>23650</v>
      </c>
      <c r="D961" s="5" t="n">
        <v>-900</v>
      </c>
      <c r="E961" s="13" t="n">
        <v>-0.0367</v>
      </c>
      <c r="F961" s="7" t="n">
        <v>184407327500</v>
      </c>
      <c r="G961" s="5" t="n">
        <v>-165550000</v>
      </c>
      <c r="H961" s="5" t="n">
        <v>-7000</v>
      </c>
      <c r="I961" s="6" t="n">
        <v>-0.0008977408991516348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SJG세종 (033530)</t>
        </is>
      </c>
      <c r="B962" s="8" t="inlineStr">
        <is>
          <t>자동차 신품 부품 제조업</t>
        </is>
      </c>
      <c r="C962" s="9" t="n">
        <v>6800</v>
      </c>
      <c r="D962" s="10" t="n">
        <v>10</v>
      </c>
      <c r="E962" s="11" t="n">
        <v>0.0015</v>
      </c>
      <c r="F962" s="9" t="n">
        <v>183955633200</v>
      </c>
      <c r="G962" s="10" t="n">
        <v>20400000</v>
      </c>
      <c r="H962" s="10" t="n">
        <v>3000</v>
      </c>
      <c r="I962" s="12" t="n">
        <v>0.0001108963049683874</v>
      </c>
      <c r="J962" s="10" t="n">
        <v>13600000</v>
      </c>
      <c r="K962" s="10" t="n">
        <v>2000</v>
      </c>
      <c r="L962" s="12" t="n">
        <v>7.39308699789249e-05</v>
      </c>
      <c r="M962" s="10" t="n"/>
      <c r="N962" s="10" t="n"/>
      <c r="O962" s="12" t="n"/>
    </row>
    <row r="963">
      <c r="A963" t="inlineStr">
        <is>
          <t>비보존 제약 (082800)</t>
        </is>
      </c>
      <c r="B963" t="inlineStr">
        <is>
          <t>의약품 제조업</t>
        </is>
      </c>
      <c r="C963" s="7" t="n">
        <v>3025</v>
      </c>
      <c r="D963" s="5" t="n">
        <v>-5</v>
      </c>
      <c r="E963" s="13" t="n">
        <v>-0.0017</v>
      </c>
      <c r="F963" s="7" t="n">
        <v>183676989650</v>
      </c>
      <c r="G963" s="5" t="n">
        <v>-15125000</v>
      </c>
      <c r="H963" s="5" t="n">
        <v>-5000</v>
      </c>
      <c r="I963" s="6" t="n">
        <v>-8.234564399613134e-05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헥토이노베이션 (214180)</t>
        </is>
      </c>
      <c r="B964" s="8" t="inlineStr">
        <is>
          <t>기타 정보 서비스업</t>
        </is>
      </c>
      <c r="C964" s="9" t="n">
        <v>14110</v>
      </c>
      <c r="D964" s="10" t="n">
        <v>-130</v>
      </c>
      <c r="E964" s="11" t="n">
        <v>-0.0091</v>
      </c>
      <c r="F964" s="9" t="n">
        <v>183336408370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대원제약 (003220)</t>
        </is>
      </c>
      <c r="B965" t="inlineStr">
        <is>
          <t>의약품 제조업</t>
        </is>
      </c>
      <c r="C965" s="7" t="n">
        <v>8170</v>
      </c>
      <c r="D965" s="5" t="n">
        <v>-80</v>
      </c>
      <c r="E965" s="13" t="n">
        <v>-0.0097</v>
      </c>
      <c r="F965" s="7" t="n">
        <v>183233353110</v>
      </c>
      <c r="G965" s="5" t="n">
        <v>130720000</v>
      </c>
      <c r="H965" s="5" t="n">
        <v>16000</v>
      </c>
      <c r="I965" s="6" t="n">
        <v>0.000713407236080678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에스오에스랩 (464080)</t>
        </is>
      </c>
      <c r="B966" s="8" t="inlineStr">
        <is>
          <t>측정, 시험, 항해, 제어 및 기타 정밀기기 제조업; 광학기기 제외</t>
        </is>
      </c>
      <c r="C966" s="9" t="n">
        <v>10170</v>
      </c>
      <c r="D966" s="10" t="n">
        <v>-310</v>
      </c>
      <c r="E966" s="11" t="n">
        <v>-0.0296</v>
      </c>
      <c r="F966" s="9" t="n">
        <v>183197996730</v>
      </c>
      <c r="G966" s="10" t="n">
        <v>40680000</v>
      </c>
      <c r="H966" s="10" t="n">
        <v>4000</v>
      </c>
      <c r="I966" s="12" t="n">
        <v>0.0002220548298896237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흥구석유 (024060)</t>
        </is>
      </c>
      <c r="B967" t="inlineStr">
        <is>
          <t>기타 전문 도매업</t>
        </is>
      </c>
      <c r="C967" s="7" t="n">
        <v>12180</v>
      </c>
      <c r="D967" s="5" t="n">
        <v>10</v>
      </c>
      <c r="E967" s="13" t="n">
        <v>0.0008</v>
      </c>
      <c r="F967" s="7" t="n">
        <v>182700000000</v>
      </c>
      <c r="G967" s="5" t="n">
        <v>85260000</v>
      </c>
      <c r="H967" s="5" t="n">
        <v>7000</v>
      </c>
      <c r="I967" s="6" t="n">
        <v>0.0004666666666666667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퓨쳐켐 (220100)</t>
        </is>
      </c>
      <c r="B968" s="8" t="inlineStr">
        <is>
          <t>의약품 제조업</t>
        </is>
      </c>
      <c r="C968" s="9" t="n">
        <v>7060</v>
      </c>
      <c r="D968" s="10" t="n">
        <v>10</v>
      </c>
      <c r="E968" s="11" t="n">
        <v>0.0014</v>
      </c>
      <c r="F968" s="9" t="n">
        <v>182269785000</v>
      </c>
      <c r="G968" s="10" t="n">
        <v>77660000</v>
      </c>
      <c r="H968" s="10" t="n">
        <v>11000</v>
      </c>
      <c r="I968" s="12" t="n">
        <v>0.0004260717156164967</v>
      </c>
      <c r="J968" s="10" t="n">
        <v>-77660000</v>
      </c>
      <c r="K968" s="10" t="n">
        <v>-11000</v>
      </c>
      <c r="L968" s="12" t="n">
        <v>-0.0004260717156164967</v>
      </c>
      <c r="M968" s="10" t="n"/>
      <c r="N968" s="10" t="n"/>
      <c r="O968" s="12" t="n"/>
    </row>
    <row r="969">
      <c r="A969" t="inlineStr">
        <is>
          <t>DMS (068790)</t>
        </is>
      </c>
      <c r="B969" t="inlineStr">
        <is>
          <t>특수 목적용 기계 제조업</t>
        </is>
      </c>
      <c r="C969" s="7" t="n">
        <v>8210</v>
      </c>
      <c r="D969" s="5" t="n">
        <v>-20</v>
      </c>
      <c r="E969" s="13" t="n">
        <v>-0.0024</v>
      </c>
      <c r="F969" s="7" t="n">
        <v>182131658040</v>
      </c>
      <c r="G969" s="5" t="n">
        <v>41050000</v>
      </c>
      <c r="H969" s="5" t="n">
        <v>5000</v>
      </c>
      <c r="I969" s="6" t="n">
        <v>0.0002253864069638269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와이엠티 (251370)</t>
        </is>
      </c>
      <c r="B970" s="8" t="inlineStr">
        <is>
          <t>기초 화학물질 제조업</t>
        </is>
      </c>
      <c r="C970" s="9" t="n">
        <v>10100</v>
      </c>
      <c r="D970" s="10" t="n">
        <v>-30</v>
      </c>
      <c r="E970" s="11" t="n">
        <v>-0.003</v>
      </c>
      <c r="F970" s="9" t="n">
        <v>181933451300</v>
      </c>
      <c r="G970" s="10" t="n">
        <v>-40400000</v>
      </c>
      <c r="H970" s="10" t="n">
        <v>-4000</v>
      </c>
      <c r="I970" s="12" t="n">
        <v>-0.0002220592184192792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대신증권2우B (003547)</t>
        </is>
      </c>
      <c r="B971" t="inlineStr">
        <is>
          <t>미분류</t>
        </is>
      </c>
      <c r="C971" s="7" t="n">
        <v>18930</v>
      </c>
      <c r="D971" s="5" t="n">
        <v>-250</v>
      </c>
      <c r="E971" s="13" t="n">
        <v>-0.013</v>
      </c>
      <c r="F971" s="7" t="n">
        <v>181854187380</v>
      </c>
      <c r="G971" s="5" t="n">
        <v>-113580000</v>
      </c>
      <c r="H971" s="5" t="n">
        <v>-6000</v>
      </c>
      <c r="I971" s="6" t="n">
        <v>-0.0006245663167637972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삼일제약 (000520)</t>
        </is>
      </c>
      <c r="B972" s="8" t="inlineStr">
        <is>
          <t>의약품 제조업</t>
        </is>
      </c>
      <c r="C972" s="9" t="n">
        <v>8370</v>
      </c>
      <c r="D972" s="10" t="n">
        <v>-160</v>
      </c>
      <c r="E972" s="11" t="n">
        <v>-0.0188</v>
      </c>
      <c r="F972" s="9" t="n">
        <v>181560458070</v>
      </c>
      <c r="G972" s="10" t="n">
        <v>-16740000</v>
      </c>
      <c r="H972" s="10" t="n">
        <v>-2000</v>
      </c>
      <c r="I972" s="12" t="n">
        <v>-9.220069269458415e-05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에스앤디 (260970)</t>
        </is>
      </c>
      <c r="B973" t="inlineStr">
        <is>
          <t>기타 식품 제조업</t>
        </is>
      </c>
      <c r="C973" s="7" t="n">
        <v>62500</v>
      </c>
      <c r="D973" s="5" t="n">
        <v>-400</v>
      </c>
      <c r="E973" s="13" t="n">
        <v>-0.0064</v>
      </c>
      <c r="F973" s="7" t="n">
        <v>180797125000</v>
      </c>
      <c r="G973" s="5" t="n">
        <v>62500000</v>
      </c>
      <c r="H973" s="5" t="n">
        <v>1000</v>
      </c>
      <c r="I973" s="6" t="n">
        <v>0.0003456913377355973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현대비앤지스틸 (004560)</t>
        </is>
      </c>
      <c r="B974" s="8" t="inlineStr">
        <is>
          <t>1차 철강 제조업</t>
        </is>
      </c>
      <c r="C974" s="9" t="n">
        <v>11960</v>
      </c>
      <c r="D974" s="10" t="n">
        <v>30</v>
      </c>
      <c r="E974" s="11" t="n">
        <v>0.0025</v>
      </c>
      <c r="F974" s="9" t="n">
        <v>180342579560</v>
      </c>
      <c r="G974" s="10" t="n">
        <v>35880000</v>
      </c>
      <c r="H974" s="10" t="n">
        <v>3000</v>
      </c>
      <c r="I974" s="12" t="n">
        <v>0.0001989546788536576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티엑스알로보틱스 (484810)</t>
        </is>
      </c>
      <c r="B975" t="inlineStr">
        <is>
          <t>일반 목적용 기계 제조업</t>
        </is>
      </c>
      <c r="C975" s="7" t="n">
        <v>11650</v>
      </c>
      <c r="D975" s="5" t="n">
        <v>-310</v>
      </c>
      <c r="E975" s="13" t="n">
        <v>-0.0259</v>
      </c>
      <c r="F975" s="7" t="n">
        <v>180003159750</v>
      </c>
      <c r="G975" s="5" t="n">
        <v>116500000</v>
      </c>
      <c r="H975" s="5" t="n">
        <v>10000</v>
      </c>
      <c r="I975" s="6" t="n">
        <v>0.0006472108609749002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일진파워 (094820)</t>
        </is>
      </c>
      <c r="B976" s="8" t="inlineStr">
        <is>
          <t>전기 및 통신 공사업</t>
        </is>
      </c>
      <c r="C976" s="9" t="n">
        <v>11920</v>
      </c>
      <c r="D976" s="10" t="n">
        <v>-170</v>
      </c>
      <c r="E976" s="11" t="n">
        <v>-0.0141</v>
      </c>
      <c r="F976" s="9" t="n">
        <v>179738211280</v>
      </c>
      <c r="G976" s="10" t="n">
        <v>107280000</v>
      </c>
      <c r="H976" s="10" t="n">
        <v>9000</v>
      </c>
      <c r="I976" s="12" t="n">
        <v>0.0005968680740506366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디엔에프 (092070)</t>
        </is>
      </c>
      <c r="B977" t="inlineStr">
        <is>
          <t>기타 화학제품 제조업</t>
        </is>
      </c>
      <c r="C977" s="7" t="n">
        <v>15520</v>
      </c>
      <c r="D977" s="5" t="n">
        <v>990</v>
      </c>
      <c r="E977" s="13" t="n">
        <v>0.06809999999999999</v>
      </c>
      <c r="F977" s="7" t="n">
        <v>179595236160</v>
      </c>
      <c r="G977" s="5" t="n">
        <v>341440000</v>
      </c>
      <c r="H977" s="5" t="n">
        <v>22000</v>
      </c>
      <c r="I977" s="6" t="n">
        <v>0.001901164013592286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이랜텍 (054210)</t>
        </is>
      </c>
      <c r="B978" s="8" t="inlineStr">
        <is>
          <t>전자부품 제조업</t>
        </is>
      </c>
      <c r="C978" s="9" t="n">
        <v>7100</v>
      </c>
      <c r="D978" s="10" t="n">
        <v>-80</v>
      </c>
      <c r="E978" s="11" t="n">
        <v>-0.0111</v>
      </c>
      <c r="F978" s="9" t="n">
        <v>179567591000</v>
      </c>
      <c r="G978" s="10" t="n">
        <v>-7100000</v>
      </c>
      <c r="H978" s="10" t="n">
        <v>-1000</v>
      </c>
      <c r="I978" s="12" t="n">
        <v>-3.953942891621239e-05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에치에프알 (230240)</t>
        </is>
      </c>
      <c r="B979" t="inlineStr">
        <is>
          <t>통신 및 방송 장비 제조업</t>
        </is>
      </c>
      <c r="C979" s="7" t="n">
        <v>13470</v>
      </c>
      <c r="D979" s="5" t="n">
        <v>-430</v>
      </c>
      <c r="E979" s="13" t="n">
        <v>-0.0309</v>
      </c>
      <c r="F979" s="7" t="n">
        <v>179272230000</v>
      </c>
      <c r="G979" s="5" t="n">
        <v>-13470000</v>
      </c>
      <c r="H979" s="5" t="n">
        <v>-1000</v>
      </c>
      <c r="I979" s="6" t="n">
        <v>-7.51371252535878e-05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하이트진로홀딩스 (000140)</t>
        </is>
      </c>
      <c r="B980" s="8" t="inlineStr">
        <is>
          <t>기타 금융업</t>
        </is>
      </c>
      <c r="C980" s="9" t="n">
        <v>7700</v>
      </c>
      <c r="D980" s="10" t="n">
        <v>-20</v>
      </c>
      <c r="E980" s="11" t="n">
        <v>-0.0026</v>
      </c>
      <c r="F980" s="9" t="n">
        <v>178692090500</v>
      </c>
      <c r="G980" s="10" t="n">
        <v>-7700000</v>
      </c>
      <c r="H980" s="10" t="n">
        <v>-1000</v>
      </c>
      <c r="I980" s="12" t="n">
        <v>-4.309088319720564e-05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15710</v>
      </c>
      <c r="D981" s="5" t="n">
        <v>-360</v>
      </c>
      <c r="E981" s="13" t="n">
        <v>-0.0224</v>
      </c>
      <c r="F981" s="7" t="n">
        <v>178588028030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삼화전기 (009470)</t>
        </is>
      </c>
      <c r="B982" s="8" t="inlineStr">
        <is>
          <t>전자부품 제조업</t>
        </is>
      </c>
      <c r="C982" s="9" t="n">
        <v>27000</v>
      </c>
      <c r="D982" s="10" t="n">
        <v>50</v>
      </c>
      <c r="E982" s="11" t="n">
        <v>0.0019</v>
      </c>
      <c r="F982" s="9" t="n">
        <v>178573140000</v>
      </c>
      <c r="G982" s="10" t="n">
        <v>108000000</v>
      </c>
      <c r="H982" s="10" t="n">
        <v>4000</v>
      </c>
      <c r="I982" s="12" t="n">
        <v>0.0006047942036523522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2435</v>
      </c>
      <c r="D983" s="5" t="n">
        <v>-25</v>
      </c>
      <c r="E983" s="13" t="n">
        <v>-0.0102</v>
      </c>
      <c r="F983" s="7" t="n">
        <v>178323467795</v>
      </c>
      <c r="G983" s="5" t="n">
        <v>-58440000</v>
      </c>
      <c r="H983" s="5" t="n">
        <v>-24000</v>
      </c>
      <c r="I983" s="6" t="n">
        <v>-0.0003277190642522857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우양피앤엘 (002420)</t>
        </is>
      </c>
      <c r="B984" s="8" t="inlineStr">
        <is>
          <t>연료 소매업</t>
        </is>
      </c>
      <c r="C984" s="9" t="n">
        <v>5700</v>
      </c>
      <c r="D984" s="10" t="n">
        <v>10</v>
      </c>
      <c r="E984" s="11" t="n">
        <v>0.0018</v>
      </c>
      <c r="F984" s="9" t="n">
        <v>177656938800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6520</v>
      </c>
      <c r="D985" s="5" t="n">
        <v>20</v>
      </c>
      <c r="E985" s="13" t="n">
        <v>0.0031</v>
      </c>
      <c r="F985" s="7" t="n">
        <v>176976402400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솔트룩스 (304100)</t>
        </is>
      </c>
      <c r="B986" s="8" t="inlineStr">
        <is>
          <t>소프트웨어 개발 및 공급업</t>
        </is>
      </c>
      <c r="C986" s="9" t="n">
        <v>14030</v>
      </c>
      <c r="D986" s="10" t="n">
        <v>-810</v>
      </c>
      <c r="E986" s="11" t="n">
        <v>-0.0546</v>
      </c>
      <c r="F986" s="9" t="n">
        <v>176691785650</v>
      </c>
      <c r="G986" s="10" t="n">
        <v>-56120000</v>
      </c>
      <c r="H986" s="10" t="n">
        <v>-4000</v>
      </c>
      <c r="I986" s="12" t="n">
        <v>-0.0003176152178979351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티케이케미칼 (104480)</t>
        </is>
      </c>
      <c r="B987" t="inlineStr">
        <is>
          <t>화학섬유 제조업</t>
        </is>
      </c>
      <c r="C987" s="7" t="n">
        <v>1943</v>
      </c>
      <c r="D987" s="5" t="n">
        <v>56</v>
      </c>
      <c r="E987" s="13" t="n">
        <v>0.0297</v>
      </c>
      <c r="F987" s="7" t="n">
        <v>176609828262</v>
      </c>
      <c r="G987" s="5" t="n">
        <v>68005000</v>
      </c>
      <c r="H987" s="5" t="n">
        <v>35000</v>
      </c>
      <c r="I987" s="6" t="n">
        <v>0.0003850578456999281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슈피겐코리아 (192440)</t>
        </is>
      </c>
      <c r="B988" s="8" t="inlineStr">
        <is>
          <t>그외 기타 제품 제조업</t>
        </is>
      </c>
      <c r="C988" s="9" t="n">
        <v>28400</v>
      </c>
      <c r="D988" s="10" t="n">
        <v>-150</v>
      </c>
      <c r="E988" s="11" t="n">
        <v>-0.0053</v>
      </c>
      <c r="F988" s="9" t="n">
        <v>176544709200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이랜시스 (264850)</t>
        </is>
      </c>
      <c r="B989" t="inlineStr">
        <is>
          <t>전자부품 제조업</t>
        </is>
      </c>
      <c r="C989" s="7" t="n">
        <v>5820</v>
      </c>
      <c r="D989" s="5" t="n">
        <v>0</v>
      </c>
      <c r="E989" s="13" t="n">
        <v>0</v>
      </c>
      <c r="F989" s="7" t="n">
        <v>176314641840</v>
      </c>
      <c r="G989" s="5" t="n">
        <v>40740000</v>
      </c>
      <c r="H989" s="5" t="n">
        <v>7000</v>
      </c>
      <c r="I989" s="6" t="n">
        <v>0.0002310641905563933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경농 (002100)</t>
        </is>
      </c>
      <c r="B990" s="8" t="inlineStr">
        <is>
          <t>비료, 농약 및 살균, 살충제 제조업</t>
        </is>
      </c>
      <c r="C990" s="9" t="n">
        <v>9010</v>
      </c>
      <c r="D990" s="10" t="n">
        <v>10</v>
      </c>
      <c r="E990" s="11" t="n">
        <v>0.0011</v>
      </c>
      <c r="F990" s="9" t="n">
        <v>175898400750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방림 (003610)</t>
        </is>
      </c>
      <c r="B991" t="inlineStr">
        <is>
          <t>직물직조 및 직물제품 제조업</t>
        </is>
      </c>
      <c r="C991" s="7" t="n">
        <v>5470</v>
      </c>
      <c r="D991" s="5" t="n">
        <v>-20</v>
      </c>
      <c r="E991" s="13" t="n">
        <v>-0.0036</v>
      </c>
      <c r="F991" s="7" t="n">
        <v>175645955660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유수홀딩스 (000700)</t>
        </is>
      </c>
      <c r="B992" s="8" t="inlineStr">
        <is>
          <t>회사 본부 및 경영 컨설팅 서비스업</t>
        </is>
      </c>
      <c r="C992" s="9" t="n">
        <v>6710</v>
      </c>
      <c r="D992" s="10" t="n">
        <v>70</v>
      </c>
      <c r="E992" s="11" t="n">
        <v>0.0105</v>
      </c>
      <c r="F992" s="9" t="n">
        <v>174740558520</v>
      </c>
      <c r="G992" s="10" t="n">
        <v>33550000</v>
      </c>
      <c r="H992" s="10" t="n">
        <v>5000</v>
      </c>
      <c r="I992" s="12" t="n">
        <v>0.0001919989284923799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셀비온 (308430)</t>
        </is>
      </c>
      <c r="B993" t="inlineStr">
        <is>
          <t>의약품 제조업</t>
        </is>
      </c>
      <c r="C993" s="7" t="n">
        <v>13540</v>
      </c>
      <c r="D993" s="5" t="n">
        <v>-620</v>
      </c>
      <c r="E993" s="13" t="n">
        <v>-0.0438</v>
      </c>
      <c r="F993" s="7" t="n">
        <v>174737098540</v>
      </c>
      <c r="G993" s="5" t="n">
        <v>-54160000</v>
      </c>
      <c r="H993" s="5" t="n">
        <v>-4000</v>
      </c>
      <c r="I993" s="6" t="n">
        <v>-0.0003099513523603687</v>
      </c>
      <c r="J993" s="5" t="n">
        <v>27080000</v>
      </c>
      <c r="K993" s="5" t="n">
        <v>2000</v>
      </c>
      <c r="L993" s="6" t="n">
        <v>0.0001549756761801843</v>
      </c>
      <c r="M993" s="5" t="n"/>
      <c r="N993" s="5" t="n"/>
      <c r="O993" s="6" t="n"/>
    </row>
    <row r="994">
      <c r="A994" s="8" t="inlineStr">
        <is>
          <t>아이텍 (119830)</t>
        </is>
      </c>
      <c r="B994" s="8" t="inlineStr">
        <is>
          <t>그외 기타 전문, 과학 및 기술 서비스업</t>
        </is>
      </c>
      <c r="C994" s="9" t="n">
        <v>6580</v>
      </c>
      <c r="D994" s="10" t="n">
        <v>-10</v>
      </c>
      <c r="E994" s="11" t="n">
        <v>-0.0015</v>
      </c>
      <c r="F994" s="9" t="n">
        <v>174623566880</v>
      </c>
      <c r="G994" s="10" t="n">
        <v>65800000</v>
      </c>
      <c r="H994" s="10" t="n">
        <v>10000</v>
      </c>
      <c r="I994" s="12" t="n">
        <v>0.0003768105369489862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석경에이티 (357550)</t>
        </is>
      </c>
      <c r="B995" t="inlineStr">
        <is>
          <t>기초 화학물질 제조업</t>
        </is>
      </c>
      <c r="C995" s="7" t="n">
        <v>32000</v>
      </c>
      <c r="D995" s="5" t="n">
        <v>-500</v>
      </c>
      <c r="E995" s="13" t="n">
        <v>-0.0154</v>
      </c>
      <c r="F995" s="7" t="n">
        <v>174560000000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11820</v>
      </c>
      <c r="D996" s="10" t="n">
        <v>40</v>
      </c>
      <c r="E996" s="11" t="n">
        <v>0.0034</v>
      </c>
      <c r="F996" s="9" t="n">
        <v>174383852340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디앤디플랫폼리츠 (377190)</t>
        </is>
      </c>
      <c r="B997" t="inlineStr">
        <is>
          <t>부동산 임대 및 공급업</t>
        </is>
      </c>
      <c r="C997" s="7" t="n">
        <v>1970</v>
      </c>
      <c r="D997" s="5" t="n">
        <v>-19</v>
      </c>
      <c r="E997" s="13" t="n">
        <v>-0.009599999999999999</v>
      </c>
      <c r="F997" s="7" t="n">
        <v>174148000000</v>
      </c>
      <c r="G997" s="5" t="n">
        <v>-27580000</v>
      </c>
      <c r="H997" s="5" t="n">
        <v>-14000</v>
      </c>
      <c r="I997" s="6" t="n">
        <v>-0.0001583710407239819</v>
      </c>
      <c r="J997" s="5" t="n">
        <v>-15760000</v>
      </c>
      <c r="K997" s="5" t="n">
        <v>-8000</v>
      </c>
      <c r="L997" s="6" t="n">
        <v>-9.049773755656107e-05</v>
      </c>
      <c r="M997" s="5" t="n"/>
      <c r="N997" s="5" t="n"/>
      <c r="O997" s="6" t="n"/>
    </row>
    <row r="998">
      <c r="A998" s="8" t="inlineStr">
        <is>
          <t>DH오토넥스 (000300)</t>
        </is>
      </c>
      <c r="B998" s="8" t="inlineStr">
        <is>
          <t>자동차 신품 부품 제조업</t>
        </is>
      </c>
      <c r="C998" s="9" t="n">
        <v>4200</v>
      </c>
      <c r="D998" s="10" t="n">
        <v>0</v>
      </c>
      <c r="E998" s="11" t="n">
        <v>0</v>
      </c>
      <c r="F998" s="9" t="n">
        <v>174035631000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서연 (007860)</t>
        </is>
      </c>
      <c r="B999" t="inlineStr">
        <is>
          <t>기타 금융업</t>
        </is>
      </c>
      <c r="C999" s="7" t="n">
        <v>7400</v>
      </c>
      <c r="D999" s="5" t="n">
        <v>-90</v>
      </c>
      <c r="E999" s="13" t="n">
        <v>-0.012</v>
      </c>
      <c r="F999" s="7" t="n">
        <v>173750845600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아바텍 (149950)</t>
        </is>
      </c>
      <c r="B1000" s="8" t="inlineStr">
        <is>
          <t>전자부품 제조업</t>
        </is>
      </c>
      <c r="C1000" s="9" t="n">
        <v>12710</v>
      </c>
      <c r="D1000" s="10" t="n">
        <v>90</v>
      </c>
      <c r="E1000" s="11" t="n">
        <v>0.0071</v>
      </c>
      <c r="F1000" s="9" t="n">
        <v>173716505130</v>
      </c>
      <c r="G1000" s="10" t="n">
        <v>-25420000</v>
      </c>
      <c r="H1000" s="10" t="n">
        <v>-2000</v>
      </c>
      <c r="I1000" s="12" t="n">
        <v>-0.0001463303672899535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아가방컴퍼니 (013990)</t>
        </is>
      </c>
      <c r="B1001" t="inlineStr">
        <is>
          <t>생활용품 도매업</t>
        </is>
      </c>
      <c r="C1001" s="7" t="n">
        <v>5280</v>
      </c>
      <c r="D1001" s="5" t="n">
        <v>30</v>
      </c>
      <c r="E1001" s="13" t="n">
        <v>0.005699999999999999</v>
      </c>
      <c r="F1001" s="7" t="n">
        <v>173646190080</v>
      </c>
      <c r="G1001" s="5" t="n">
        <v>21120000</v>
      </c>
      <c r="H1001" s="5" t="n">
        <v>4000</v>
      </c>
      <c r="I1001" s="6" t="n">
        <v>0.0001216266247492667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JW생명과학 (234080)</t>
        </is>
      </c>
      <c r="B1002" s="8" t="inlineStr">
        <is>
          <t>의약품 제조업</t>
        </is>
      </c>
      <c r="C1002" s="9" t="n">
        <v>10940</v>
      </c>
      <c r="D1002" s="10" t="n">
        <v>0</v>
      </c>
      <c r="E1002" s="11" t="n">
        <v>0</v>
      </c>
      <c r="F1002" s="9" t="n">
        <v>173230020760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나노엔텍 (039860)</t>
        </is>
      </c>
      <c r="B1003" t="inlineStr">
        <is>
          <t>의료용 기기 제조업</t>
        </is>
      </c>
      <c r="C1003" s="7" t="n">
        <v>4545</v>
      </c>
      <c r="D1003" s="5" t="n">
        <v>-45</v>
      </c>
      <c r="E1003" s="13" t="n">
        <v>-0.0098</v>
      </c>
      <c r="F1003" s="7" t="n">
        <v>173132925885</v>
      </c>
      <c r="G1003" s="5" t="n">
        <v>81810000</v>
      </c>
      <c r="H1003" s="5" t="n">
        <v>18000</v>
      </c>
      <c r="I1003" s="6" t="n">
        <v>0.0004725271035640015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국전 (307750)</t>
        </is>
      </c>
      <c r="B1004" s="8" t="inlineStr">
        <is>
          <t>의약품 제조업</t>
        </is>
      </c>
      <c r="C1004" s="9" t="n">
        <v>3205</v>
      </c>
      <c r="D1004" s="10" t="n">
        <v>435</v>
      </c>
      <c r="E1004" s="11" t="n">
        <v>0.157</v>
      </c>
      <c r="F1004" s="9" t="n">
        <v>173026053040</v>
      </c>
      <c r="G1004" s="10" t="n">
        <v>128200000</v>
      </c>
      <c r="H1004" s="10" t="n">
        <v>40000</v>
      </c>
      <c r="I1004" s="12" t="n">
        <v>0.0007409288817930953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한세예스24홀딩스 (016450)</t>
        </is>
      </c>
      <c r="B1005" t="inlineStr">
        <is>
          <t>봉제의복 제조업</t>
        </is>
      </c>
      <c r="C1005" s="7" t="n">
        <v>4315</v>
      </c>
      <c r="D1005" s="5" t="n">
        <v>10</v>
      </c>
      <c r="E1005" s="13" t="n">
        <v>0.0023</v>
      </c>
      <c r="F1005" s="7" t="n">
        <v>172600000000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에이스테크 (088800)</t>
        </is>
      </c>
      <c r="B1006" s="8" t="inlineStr">
        <is>
          <t>통신 및 방송 장비 제조업</t>
        </is>
      </c>
      <c r="C1006" s="9" t="n">
        <v>2280</v>
      </c>
      <c r="D1006" s="10" t="n">
        <v>-65</v>
      </c>
      <c r="E1006" s="11" t="n">
        <v>-0.0277</v>
      </c>
      <c r="F1006" s="9" t="n">
        <v>172154669520</v>
      </c>
      <c r="G1006" s="10" t="n">
        <v>-15960000</v>
      </c>
      <c r="H1006" s="10" t="n">
        <v>-7000</v>
      </c>
      <c r="I1006" s="12" t="n">
        <v>-9.270733140436747e-05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아이티엠반도체 (084850)</t>
        </is>
      </c>
      <c r="B1007" t="inlineStr">
        <is>
          <t>전자부품 제조업</t>
        </is>
      </c>
      <c r="C1007" s="7" t="n">
        <v>7580</v>
      </c>
      <c r="D1007" s="5" t="n">
        <v>-180</v>
      </c>
      <c r="E1007" s="13" t="n">
        <v>-0.0232</v>
      </c>
      <c r="F1007" s="7" t="n">
        <v>171936639720</v>
      </c>
      <c r="G1007" s="5" t="n">
        <v>22740000</v>
      </c>
      <c r="H1007" s="5" t="n">
        <v>3000</v>
      </c>
      <c r="I1007" s="6" t="n">
        <v>0.0001322580227055283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사조씨푸드 (014710)</t>
        </is>
      </c>
      <c r="B1008" s="8" t="inlineStr">
        <is>
          <t>수산물 가공 및 저장 처리업</t>
        </is>
      </c>
      <c r="C1008" s="9" t="n">
        <v>9980</v>
      </c>
      <c r="D1008" s="10" t="n">
        <v>20</v>
      </c>
      <c r="E1008" s="11" t="n">
        <v>0.002</v>
      </c>
      <c r="F1008" s="9" t="n">
        <v>171841059140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나라스페이스테크놀로지 (478340)</t>
        </is>
      </c>
      <c r="B1009" t="inlineStr">
        <is>
          <t>항공기,우주선 및 부품 제조업</t>
        </is>
      </c>
      <c r="C1009" s="7" t="n">
        <v>14680</v>
      </c>
      <c r="D1009" s="5" t="n">
        <v>-610</v>
      </c>
      <c r="E1009" s="13" t="n">
        <v>-0.0399</v>
      </c>
      <c r="F1009" s="7" t="n">
        <v>170440892200</v>
      </c>
      <c r="G1009" s="5" t="n">
        <v>-29360000</v>
      </c>
      <c r="H1009" s="5" t="n">
        <v>-2000</v>
      </c>
      <c r="I1009" s="6" t="n">
        <v>-0.0001722591311335555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아이디스 (143160)</t>
        </is>
      </c>
      <c r="B1010" s="8" t="inlineStr">
        <is>
          <t>통신 및 방송 장비 제조업</t>
        </is>
      </c>
      <c r="C1010" s="9" t="n">
        <v>15890</v>
      </c>
      <c r="D1010" s="10" t="n">
        <v>-100</v>
      </c>
      <c r="E1010" s="11" t="n">
        <v>-0.0063</v>
      </c>
      <c r="F1010" s="9" t="n">
        <v>170283437100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이크레더블 (092130)</t>
        </is>
      </c>
      <c r="B1011" t="inlineStr">
        <is>
          <t>기타 정보 서비스업</t>
        </is>
      </c>
      <c r="C1011" s="7" t="n">
        <v>14130</v>
      </c>
      <c r="D1011" s="5" t="n">
        <v>-60</v>
      </c>
      <c r="E1011" s="13" t="n">
        <v>-0.0042</v>
      </c>
      <c r="F1011" s="7" t="n">
        <v>170176068000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11590</v>
      </c>
      <c r="D1012" s="10" t="n">
        <v>-150</v>
      </c>
      <c r="E1012" s="11" t="n">
        <v>-0.0128</v>
      </c>
      <c r="F1012" s="9" t="n">
        <v>169973063870</v>
      </c>
      <c r="G1012" s="10" t="n">
        <v>-46360000</v>
      </c>
      <c r="H1012" s="10" t="n">
        <v>-4000</v>
      </c>
      <c r="I1012" s="12" t="n">
        <v>-0.0002727490988540242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나인테크 (267320)</t>
        </is>
      </c>
      <c r="B1013" t="inlineStr">
        <is>
          <t>특수 목적용 기계 제조업</t>
        </is>
      </c>
      <c r="C1013" s="7" t="n">
        <v>2955</v>
      </c>
      <c r="D1013" s="5" t="n">
        <v>255</v>
      </c>
      <c r="E1013" s="13" t="n">
        <v>0.0944</v>
      </c>
      <c r="F1013" s="7" t="n">
        <v>169662196725</v>
      </c>
      <c r="G1013" s="5" t="n">
        <v>-88650000</v>
      </c>
      <c r="H1013" s="5" t="n">
        <v>-30000</v>
      </c>
      <c r="I1013" s="6" t="n">
        <v>-0.0005225088541302452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비아트론 (141000)</t>
        </is>
      </c>
      <c r="B1014" s="8" t="inlineStr">
        <is>
          <t>특수 목적용 기계 제조업</t>
        </is>
      </c>
      <c r="C1014" s="9" t="n">
        <v>13990</v>
      </c>
      <c r="D1014" s="10" t="n">
        <v>2000</v>
      </c>
      <c r="E1014" s="11" t="n">
        <v>0.1668</v>
      </c>
      <c r="F1014" s="9" t="n">
        <v>169484792900</v>
      </c>
      <c r="G1014" s="10" t="n">
        <v>671520000</v>
      </c>
      <c r="H1014" s="10" t="n">
        <v>48000</v>
      </c>
      <c r="I1014" s="12" t="n">
        <v>0.003962125383108634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한솔제지 (213500)</t>
        </is>
      </c>
      <c r="B1015" t="inlineStr">
        <is>
          <t>펄프, 종이 및 판지 제조업</t>
        </is>
      </c>
      <c r="C1015" s="7" t="n">
        <v>7120</v>
      </c>
      <c r="D1015" s="5" t="n">
        <v>-20</v>
      </c>
      <c r="E1015" s="13" t="n">
        <v>-0.0028</v>
      </c>
      <c r="F1015" s="7" t="n">
        <v>169460101120</v>
      </c>
      <c r="G1015" s="5" t="n">
        <v>14240000</v>
      </c>
      <c r="H1015" s="5" t="n">
        <v>2000</v>
      </c>
      <c r="I1015" s="6" t="n">
        <v>8.403157973991891e-05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대양전기공업 (108380)</t>
        </is>
      </c>
      <c r="B1016" s="8" t="inlineStr">
        <is>
          <t>선박 및 보트 건조업</t>
        </is>
      </c>
      <c r="C1016" s="9" t="n">
        <v>17710</v>
      </c>
      <c r="D1016" s="10" t="n">
        <v>-370</v>
      </c>
      <c r="E1016" s="11" t="n">
        <v>-0.0205</v>
      </c>
      <c r="F1016" s="9" t="n">
        <v>169437467430</v>
      </c>
      <c r="G1016" s="10" t="n">
        <v>-35420000</v>
      </c>
      <c r="H1016" s="10" t="n">
        <v>-2000</v>
      </c>
      <c r="I1016" s="12" t="n">
        <v>-0.0002090446731602214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오르비텍 (046120)</t>
        </is>
      </c>
      <c r="B1017" t="inlineStr">
        <is>
          <t>기타 과학기술 서비스업</t>
        </is>
      </c>
      <c r="C1017" s="7" t="n">
        <v>4985</v>
      </c>
      <c r="D1017" s="5" t="n">
        <v>-195</v>
      </c>
      <c r="E1017" s="13" t="n">
        <v>-0.03759999999999999</v>
      </c>
      <c r="F1017" s="7" t="n">
        <v>168769333505</v>
      </c>
      <c r="G1017" s="5" t="n">
        <v>84745000</v>
      </c>
      <c r="H1017" s="5" t="n">
        <v>17000</v>
      </c>
      <c r="I1017" s="6" t="n">
        <v>0.0005021350635214147</v>
      </c>
      <c r="J1017" s="5" t="n">
        <v>-4985000</v>
      </c>
      <c r="K1017" s="5" t="n">
        <v>-1000</v>
      </c>
      <c r="L1017" s="6" t="n">
        <v>-2.953735667773028e-05</v>
      </c>
      <c r="M1017" s="5" t="n"/>
      <c r="N1017" s="5" t="n"/>
      <c r="O1017" s="6" t="n"/>
    </row>
    <row r="1018">
      <c r="A1018" s="8" t="inlineStr">
        <is>
          <t>바이오솔루션 (086820)</t>
        </is>
      </c>
      <c r="B1018" s="8" t="inlineStr">
        <is>
          <t>기초 의약물질 제조업</t>
        </is>
      </c>
      <c r="C1018" s="9" t="n">
        <v>6510</v>
      </c>
      <c r="D1018" s="10" t="n">
        <v>-250</v>
      </c>
      <c r="E1018" s="11" t="n">
        <v>-0.03700000000000001</v>
      </c>
      <c r="F1018" s="9" t="n">
        <v>168765793350</v>
      </c>
      <c r="G1018" s="10" t="n">
        <v>-39060000</v>
      </c>
      <c r="H1018" s="10" t="n">
        <v>-6000</v>
      </c>
      <c r="I1018" s="12" t="n">
        <v>-0.0002314450056771531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유화증권 (003460)</t>
        </is>
      </c>
      <c r="B1019" t="inlineStr">
        <is>
          <t>금융 지원 서비스업</t>
        </is>
      </c>
      <c r="C1019" s="7" t="n">
        <v>2975</v>
      </c>
      <c r="D1019" s="5" t="n">
        <v>0</v>
      </c>
      <c r="E1019" s="13" t="n">
        <v>0</v>
      </c>
      <c r="F1019" s="7" t="n">
        <v>168689684625</v>
      </c>
      <c r="G1019" s="5" t="n">
        <v>14875000</v>
      </c>
      <c r="H1019" s="5" t="n">
        <v>5000</v>
      </c>
      <c r="I1019" s="6" t="n">
        <v>8.817966571617805e-05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3230</v>
      </c>
      <c r="D1020" s="10" t="n">
        <v>-15</v>
      </c>
      <c r="E1020" s="11" t="n">
        <v>-0.0046</v>
      </c>
      <c r="F1020" s="9" t="n">
        <v>168596758970</v>
      </c>
      <c r="G1020" s="10" t="n">
        <v>-9690000</v>
      </c>
      <c r="H1020" s="10" t="n">
        <v>-3000</v>
      </c>
      <c r="I1020" s="12" t="n">
        <v>-5.747441445018663e-05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네오위즈홀딩스 (042420)</t>
        </is>
      </c>
      <c r="B1021" t="inlineStr">
        <is>
          <t>소프트웨어 개발 및 공급업</t>
        </is>
      </c>
      <c r="C1021" s="7" t="n">
        <v>20700</v>
      </c>
      <c r="D1021" s="5" t="n">
        <v>-450</v>
      </c>
      <c r="E1021" s="13" t="n">
        <v>-0.0213</v>
      </c>
      <c r="F1021" s="7" t="n">
        <v>168545258100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제일일렉트릭 (199820)</t>
        </is>
      </c>
      <c r="B1022" s="8" t="inlineStr">
        <is>
          <t>전동기, 발전기 및 전기 변환 · 공급 · 제어 장치 제조업</t>
        </is>
      </c>
      <c r="C1022" s="9" t="n">
        <v>7570</v>
      </c>
      <c r="D1022" s="10" t="n">
        <v>-190</v>
      </c>
      <c r="E1022" s="11" t="n">
        <v>-0.0245</v>
      </c>
      <c r="F1022" s="9" t="n">
        <v>168205400000</v>
      </c>
      <c r="G1022" s="10" t="n">
        <v>37850000</v>
      </c>
      <c r="H1022" s="10" t="n">
        <v>5000</v>
      </c>
      <c r="I1022" s="12" t="n">
        <v>0.000225022502250225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라온시큐어 (042510)</t>
        </is>
      </c>
      <c r="B1023" t="inlineStr">
        <is>
          <t>소프트웨어 개발 및 공급업</t>
        </is>
      </c>
      <c r="C1023" s="7" t="n">
        <v>15140</v>
      </c>
      <c r="D1023" s="5" t="n">
        <v>-1570</v>
      </c>
      <c r="E1023" s="13" t="n">
        <v>-0.094</v>
      </c>
      <c r="F1023" s="7" t="n">
        <v>168142235920</v>
      </c>
      <c r="G1023" s="5" t="n">
        <v>302800000</v>
      </c>
      <c r="H1023" s="5" t="n">
        <v>20000</v>
      </c>
      <c r="I1023" s="6" t="n">
        <v>0.001800856271139802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제닉 (123330)</t>
        </is>
      </c>
      <c r="B1024" s="8" t="inlineStr">
        <is>
          <t>기타 화학제품 제조업</t>
        </is>
      </c>
      <c r="C1024" s="9" t="n">
        <v>21100</v>
      </c>
      <c r="D1024" s="10" t="n">
        <v>-900</v>
      </c>
      <c r="E1024" s="11" t="n">
        <v>-0.0409</v>
      </c>
      <c r="F1024" s="9" t="n">
        <v>168139148000</v>
      </c>
      <c r="G1024" s="10" t="n">
        <v>-232100000</v>
      </c>
      <c r="H1024" s="10" t="n">
        <v>-11000</v>
      </c>
      <c r="I1024" s="12" t="n">
        <v>-0.001380404282767033</v>
      </c>
      <c r="J1024" s="10" t="n">
        <v>21100000</v>
      </c>
      <c r="K1024" s="10" t="n">
        <v>1000</v>
      </c>
      <c r="L1024" s="12" t="n">
        <v>0.0001254912984333666</v>
      </c>
      <c r="M1024" s="10" t="n"/>
      <c r="N1024" s="10" t="n"/>
      <c r="O1024" s="12" t="n"/>
    </row>
    <row r="1025">
      <c r="A1025" t="inlineStr">
        <is>
          <t>제이오 (418550)</t>
        </is>
      </c>
      <c r="B1025" t="inlineStr">
        <is>
          <t>건축기술, 엔지니어링 및 관련 기술 서비스업</t>
        </is>
      </c>
      <c r="C1025" s="7" t="n">
        <v>5250</v>
      </c>
      <c r="D1025" s="5" t="n">
        <v>-90</v>
      </c>
      <c r="E1025" s="13" t="n">
        <v>-0.0169</v>
      </c>
      <c r="F1025" s="7" t="n">
        <v>168092783250</v>
      </c>
      <c r="G1025" s="5" t="n">
        <v>10500000</v>
      </c>
      <c r="H1025" s="5" t="n">
        <v>2000</v>
      </c>
      <c r="I1025" s="6" t="n">
        <v>6.246550147476364e-05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퓨릿 (445180)</t>
        </is>
      </c>
      <c r="B1026" s="8" t="inlineStr">
        <is>
          <t>기초 화학물질 제조업</t>
        </is>
      </c>
      <c r="C1026" s="9" t="n">
        <v>9760</v>
      </c>
      <c r="D1026" s="10" t="n">
        <v>-70</v>
      </c>
      <c r="E1026" s="11" t="n">
        <v>-0.0071</v>
      </c>
      <c r="F1026" s="9" t="n">
        <v>167766474880</v>
      </c>
      <c r="G1026" s="10" t="n">
        <v>39040000</v>
      </c>
      <c r="H1026" s="10" t="n">
        <v>4000</v>
      </c>
      <c r="I1026" s="12" t="n">
        <v>0.0002327044186147711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레드캡투어 (038390)</t>
        </is>
      </c>
      <c r="B1027" t="inlineStr">
        <is>
          <t>여행사 및 기타 여행보조 서비스업</t>
        </is>
      </c>
      <c r="C1027" s="7" t="n">
        <v>10020</v>
      </c>
      <c r="D1027" s="5" t="n">
        <v>100</v>
      </c>
      <c r="E1027" s="13" t="n">
        <v>0.0101</v>
      </c>
      <c r="F1027" s="7" t="n">
        <v>167542636440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에브리봇 (270660)</t>
        </is>
      </c>
      <c r="B1028" s="8" t="inlineStr">
        <is>
          <t>가정용 기기 제조업</t>
        </is>
      </c>
      <c r="C1028" s="9" t="n">
        <v>13170</v>
      </c>
      <c r="D1028" s="10" t="n">
        <v>-490</v>
      </c>
      <c r="E1028" s="11" t="n">
        <v>-0.0359</v>
      </c>
      <c r="F1028" s="9" t="n">
        <v>167134978110</v>
      </c>
      <c r="G1028" s="10" t="n">
        <v>-13170000</v>
      </c>
      <c r="H1028" s="10" t="n">
        <v>-1000</v>
      </c>
      <c r="I1028" s="12" t="n">
        <v>-7.879858632184196e-05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EDGC (245620)</t>
        </is>
      </c>
      <c r="B1029" t="inlineStr">
        <is>
          <t>자연과학 및 공학 연구개발업</t>
        </is>
      </c>
      <c r="C1029" s="7" t="n">
        <v>741</v>
      </c>
      <c r="D1029" s="5" t="n">
        <v>0</v>
      </c>
      <c r="E1029" s="13" t="n">
        <v>0</v>
      </c>
      <c r="F1029" s="7" t="n">
        <v>167118555474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데브시스터즈 (194480)</t>
        </is>
      </c>
      <c r="B1030" s="8" t="inlineStr">
        <is>
          <t>소프트웨어 개발 및 공급업</t>
        </is>
      </c>
      <c r="C1030" s="9" t="n">
        <v>13710</v>
      </c>
      <c r="D1030" s="10" t="n">
        <v>-210</v>
      </c>
      <c r="E1030" s="11" t="n">
        <v>-0.0151</v>
      </c>
      <c r="F1030" s="9" t="n">
        <v>166839046500</v>
      </c>
      <c r="G1030" s="10" t="n">
        <v>-68550000</v>
      </c>
      <c r="H1030" s="10" t="n">
        <v>-5000</v>
      </c>
      <c r="I1030" s="12" t="n">
        <v>-0.0004108750405739103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그래피 (318060)</t>
        </is>
      </c>
      <c r="B1031" t="inlineStr">
        <is>
          <t>합성고무 및 플라스틱 물질 제조업</t>
        </is>
      </c>
      <c r="C1031" s="7" t="n">
        <v>14900</v>
      </c>
      <c r="D1031" s="5" t="n">
        <v>-1330</v>
      </c>
      <c r="E1031" s="13" t="n">
        <v>-0.0819</v>
      </c>
      <c r="F1031" s="7" t="n">
        <v>166796217300</v>
      </c>
      <c r="G1031" s="5" t="n">
        <v>-238400000</v>
      </c>
      <c r="H1031" s="5" t="n">
        <v>-16000</v>
      </c>
      <c r="I1031" s="6" t="n">
        <v>-0.00142928900822261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도화엔지니어링 (002150)</t>
        </is>
      </c>
      <c r="B1032" s="8" t="inlineStr">
        <is>
          <t>건축기술, 엔지니어링 및 관련 기술 서비스업</t>
        </is>
      </c>
      <c r="C1032" s="9" t="n">
        <v>4925</v>
      </c>
      <c r="D1032" s="10" t="n">
        <v>-45</v>
      </c>
      <c r="E1032" s="11" t="n">
        <v>-0.0091</v>
      </c>
      <c r="F1032" s="9" t="n">
        <v>166071000000</v>
      </c>
      <c r="G1032" s="10" t="n">
        <v>-14775000</v>
      </c>
      <c r="H1032" s="10" t="n">
        <v>-3000</v>
      </c>
      <c r="I1032" s="12" t="n">
        <v>-8.896797153024912e-05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알루코 (001780)</t>
        </is>
      </c>
      <c r="B1033" t="inlineStr">
        <is>
          <t>1차 비철금속 제조업</t>
        </is>
      </c>
      <c r="C1033" s="7" t="n">
        <v>1715</v>
      </c>
      <c r="D1033" s="5" t="n">
        <v>46</v>
      </c>
      <c r="E1033" s="13" t="n">
        <v>0.0276</v>
      </c>
      <c r="F1033" s="7" t="n">
        <v>166063676380</v>
      </c>
      <c r="G1033" s="5" t="n">
        <v>89180000</v>
      </c>
      <c r="H1033" s="5" t="n">
        <v>52000</v>
      </c>
      <c r="I1033" s="6" t="n">
        <v>0.0005370229176182472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퀄리타스반도체 (432720)</t>
        </is>
      </c>
      <c r="B1034" s="8" t="inlineStr">
        <is>
          <t>반도체 제조업</t>
        </is>
      </c>
      <c r="C1034" s="9" t="n">
        <v>11700</v>
      </c>
      <c r="D1034" s="10" t="n">
        <v>-70</v>
      </c>
      <c r="E1034" s="11" t="n">
        <v>-0.0059</v>
      </c>
      <c r="F1034" s="9" t="n">
        <v>165994592400</v>
      </c>
      <c r="G1034" s="10" t="n">
        <v>93600000</v>
      </c>
      <c r="H1034" s="10" t="n">
        <v>8000</v>
      </c>
      <c r="I1034" s="12" t="n">
        <v>0.0005638737903849932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노루페인트 (090350)</t>
        </is>
      </c>
      <c r="B1035" t="inlineStr">
        <is>
          <t>기타 화학제품 제조업</t>
        </is>
      </c>
      <c r="C1035" s="7" t="n">
        <v>8280</v>
      </c>
      <c r="D1035" s="5" t="n">
        <v>-70</v>
      </c>
      <c r="E1035" s="13" t="n">
        <v>-0.008399999999999999</v>
      </c>
      <c r="F1035" s="7" t="n">
        <v>165600000000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에스투더블유 (488280)</t>
        </is>
      </c>
      <c r="B1036" s="8" t="inlineStr">
        <is>
          <t>소프트웨어 개발 및 공급업</t>
        </is>
      </c>
      <c r="C1036" s="9" t="n">
        <v>15250</v>
      </c>
      <c r="D1036" s="10" t="n">
        <v>-1280</v>
      </c>
      <c r="E1036" s="11" t="n">
        <v>-0.0774</v>
      </c>
      <c r="F1036" s="9" t="n">
        <v>165088661500</v>
      </c>
      <c r="G1036" s="10" t="n">
        <v>15250000</v>
      </c>
      <c r="H1036" s="10" t="n">
        <v>1000</v>
      </c>
      <c r="I1036" s="12" t="n">
        <v>9.237460562971492e-05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아리바이오홀딩스 (290690)</t>
        </is>
      </c>
      <c r="B1037" t="inlineStr">
        <is>
          <t>전구 및 조명장치 제조업</t>
        </is>
      </c>
      <c r="C1037" s="7" t="n">
        <v>3100</v>
      </c>
      <c r="D1037" s="5" t="n">
        <v>-100</v>
      </c>
      <c r="E1037" s="13" t="n">
        <v>-0.0312</v>
      </c>
      <c r="F1037" s="7" t="n">
        <v>164525695500</v>
      </c>
      <c r="G1037" s="5" t="n">
        <v>-161200000</v>
      </c>
      <c r="H1037" s="5" t="n">
        <v>-52000</v>
      </c>
      <c r="I1037" s="6" t="n">
        <v>-0.0009797861635540085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인터플렉스 (051370)</t>
        </is>
      </c>
      <c r="B1038" s="8" t="inlineStr">
        <is>
          <t>전자부품 제조업</t>
        </is>
      </c>
      <c r="C1038" s="9" t="n">
        <v>7040</v>
      </c>
      <c r="D1038" s="10" t="n">
        <v>-80</v>
      </c>
      <c r="E1038" s="11" t="n">
        <v>-0.0112</v>
      </c>
      <c r="F1038" s="9" t="n">
        <v>164225402880</v>
      </c>
      <c r="G1038" s="10" t="n">
        <v>-14080000</v>
      </c>
      <c r="H1038" s="10" t="n">
        <v>-2000</v>
      </c>
      <c r="I1038" s="12" t="n">
        <v>-8.5735822552911e-05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SV인베스트먼트 (289080)</t>
        </is>
      </c>
      <c r="B1039" t="inlineStr">
        <is>
          <t>기타 금융업</t>
        </is>
      </c>
      <c r="C1039" s="7" t="n">
        <v>2730</v>
      </c>
      <c r="D1039" s="5" t="n">
        <v>50</v>
      </c>
      <c r="E1039" s="13" t="n">
        <v>0.0187</v>
      </c>
      <c r="F1039" s="7" t="n">
        <v>164177376090</v>
      </c>
      <c r="G1039" s="5" t="n">
        <v>136500000</v>
      </c>
      <c r="H1039" s="5" t="n">
        <v>50000</v>
      </c>
      <c r="I1039" s="6" t="n">
        <v>0.0008314178436203804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화승엔터프라이즈 (241590)</t>
        </is>
      </c>
      <c r="B1040" s="8" t="inlineStr">
        <is>
          <t>신발 및 신발 부분품 제조업</t>
        </is>
      </c>
      <c r="C1040" s="9" t="n">
        <v>2690</v>
      </c>
      <c r="D1040" s="10" t="n">
        <v>15</v>
      </c>
      <c r="E1040" s="11" t="n">
        <v>0.005600000000000001</v>
      </c>
      <c r="F1040" s="9" t="n">
        <v>162985152440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잉글우드랩 (950140)</t>
        </is>
      </c>
      <c r="B1041" t="inlineStr">
        <is>
          <t>기타 화학제품 제조업</t>
        </is>
      </c>
      <c r="C1041" s="7" t="n">
        <v>8190</v>
      </c>
      <c r="D1041" s="5" t="n">
        <v>-70</v>
      </c>
      <c r="E1041" s="13" t="n">
        <v>-0.008500000000000001</v>
      </c>
      <c r="F1041" s="7" t="n">
        <v>162717822540</v>
      </c>
      <c r="G1041" s="5" t="n">
        <v>8190000</v>
      </c>
      <c r="H1041" s="5" t="n">
        <v>1000</v>
      </c>
      <c r="I1041" s="6" t="n">
        <v>5.03325319387598e-05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이수앱지스 (086890)</t>
        </is>
      </c>
      <c r="B1042" s="8" t="inlineStr">
        <is>
          <t>의료용품 및 기타 의약 관련제품 제조업</t>
        </is>
      </c>
      <c r="C1042" s="9" t="n">
        <v>3990</v>
      </c>
      <c r="D1042" s="10" t="n">
        <v>-50</v>
      </c>
      <c r="E1042" s="11" t="n">
        <v>-0.0124</v>
      </c>
      <c r="F1042" s="9" t="n">
        <v>162692210100</v>
      </c>
      <c r="G1042" s="10" t="n">
        <v>7980000</v>
      </c>
      <c r="H1042" s="10" t="n">
        <v>2000</v>
      </c>
      <c r="I1042" s="12" t="n">
        <v>4.904967481291841e-05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12500</v>
      </c>
      <c r="D1043" s="5" t="n">
        <v>20</v>
      </c>
      <c r="E1043" s="13" t="n">
        <v>0.0016</v>
      </c>
      <c r="F1043" s="7" t="n">
        <v>162500000000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재영솔루텍 (049630)</t>
        </is>
      </c>
      <c r="B1044" s="8" t="inlineStr">
        <is>
          <t>사진장비 및 광학기기 제조업</t>
        </is>
      </c>
      <c r="C1044" s="9" t="n">
        <v>6920</v>
      </c>
      <c r="D1044" s="10" t="n">
        <v>-130</v>
      </c>
      <c r="E1044" s="11" t="n">
        <v>-0.0184</v>
      </c>
      <c r="F1044" s="9" t="n">
        <v>161686761880</v>
      </c>
      <c r="G1044" s="10" t="n">
        <v>6920000</v>
      </c>
      <c r="H1044" s="10" t="n">
        <v>1000</v>
      </c>
      <c r="I1044" s="12" t="n">
        <v>4.279880380767261e-05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오로라 (039830)</t>
        </is>
      </c>
      <c r="B1045" t="inlineStr">
        <is>
          <t>전문디자인업</t>
        </is>
      </c>
      <c r="C1045" s="7" t="n">
        <v>15000</v>
      </c>
      <c r="D1045" s="5" t="n">
        <v>-100</v>
      </c>
      <c r="E1045" s="13" t="n">
        <v>-0.0066</v>
      </c>
      <c r="F1045" s="7" t="n">
        <v>161443350000</v>
      </c>
      <c r="G1045" s="5" t="n">
        <v>15000000</v>
      </c>
      <c r="H1045" s="5" t="n">
        <v>1000</v>
      </c>
      <c r="I1045" s="6" t="n">
        <v>9.291184802594842e-05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와이솔 (122990)</t>
        </is>
      </c>
      <c r="B1046" s="8" t="inlineStr">
        <is>
          <t>전자부품 제조업</t>
        </is>
      </c>
      <c r="C1046" s="9" t="n">
        <v>6280</v>
      </c>
      <c r="D1046" s="10" t="n">
        <v>-110</v>
      </c>
      <c r="E1046" s="11" t="n">
        <v>-0.0172</v>
      </c>
      <c r="F1046" s="9" t="n">
        <v>161069936120</v>
      </c>
      <c r="G1046" s="10" t="n">
        <v>-12560000</v>
      </c>
      <c r="H1046" s="10" t="n">
        <v>-2000</v>
      </c>
      <c r="I1046" s="12" t="n">
        <v>-7.797854958260226e-05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해태제과식품 (101530)</t>
        </is>
      </c>
      <c r="B1047" t="inlineStr">
        <is>
          <t>기타 식품 제조업</t>
        </is>
      </c>
      <c r="C1047" s="7" t="n">
        <v>5530</v>
      </c>
      <c r="D1047" s="5" t="n">
        <v>0</v>
      </c>
      <c r="E1047" s="13" t="n">
        <v>0</v>
      </c>
      <c r="F1047" s="7" t="n">
        <v>161016025660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제이아이테크 (417500)</t>
        </is>
      </c>
      <c r="B1048" s="8" t="inlineStr">
        <is>
          <t>기타 화학제품 제조업</t>
        </is>
      </c>
      <c r="C1048" s="9" t="n">
        <v>4895</v>
      </c>
      <c r="D1048" s="10" t="n">
        <v>180</v>
      </c>
      <c r="E1048" s="11" t="n">
        <v>0.0382</v>
      </c>
      <c r="F1048" s="9" t="n">
        <v>160481321880</v>
      </c>
      <c r="G1048" s="10" t="n">
        <v>264330000</v>
      </c>
      <c r="H1048" s="10" t="n">
        <v>54000</v>
      </c>
      <c r="I1048" s="12" t="n">
        <v>0.001647107569301136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HT로보틱스 (396300)</t>
        </is>
      </c>
      <c r="B1049" t="inlineStr">
        <is>
          <t>기타 금속 가공제품 제조업</t>
        </is>
      </c>
      <c r="C1049" s="7" t="n">
        <v>6040</v>
      </c>
      <c r="D1049" s="5" t="n">
        <v>320</v>
      </c>
      <c r="E1049" s="13" t="n">
        <v>0.0559</v>
      </c>
      <c r="F1049" s="7" t="n">
        <v>159996580000</v>
      </c>
      <c r="G1049" s="5" t="n">
        <v>-591920000</v>
      </c>
      <c r="H1049" s="5" t="n">
        <v>-98000</v>
      </c>
      <c r="I1049" s="6" t="n">
        <v>-0.003699579078502802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비씨엔씨 (146320)</t>
        </is>
      </c>
      <c r="B1050" s="8" t="inlineStr">
        <is>
          <t>반도체 제조업</t>
        </is>
      </c>
      <c r="C1050" s="9" t="n">
        <v>12490</v>
      </c>
      <c r="D1050" s="10" t="n">
        <v>940</v>
      </c>
      <c r="E1050" s="11" t="n">
        <v>0.0814</v>
      </c>
      <c r="F1050" s="9" t="n">
        <v>159846058270</v>
      </c>
      <c r="G1050" s="10" t="n">
        <v>74940000</v>
      </c>
      <c r="H1050" s="10" t="n">
        <v>6000</v>
      </c>
      <c r="I1050" s="12" t="n">
        <v>0.0004688260743559717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버킷스튜디오 (066410)</t>
        </is>
      </c>
      <c r="B1051" t="inlineStr">
        <is>
          <t>전기 통신업</t>
        </is>
      </c>
      <c r="C1051" s="7" t="n">
        <v>1153</v>
      </c>
      <c r="D1051" s="5" t="n">
        <v>0</v>
      </c>
      <c r="E1051" s="13" t="n">
        <v>0</v>
      </c>
      <c r="F1051" s="7" t="n">
        <v>159637252154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라이콤 (388790)</t>
        </is>
      </c>
      <c r="B1052" s="8" t="inlineStr">
        <is>
          <t>통신 및 방송 장비 제조업</t>
        </is>
      </c>
      <c r="C1052" s="9" t="n">
        <v>5190</v>
      </c>
      <c r="D1052" s="10" t="n">
        <v>-230</v>
      </c>
      <c r="E1052" s="11" t="n">
        <v>-0.0424</v>
      </c>
      <c r="F1052" s="9" t="n">
        <v>158887490400</v>
      </c>
      <c r="G1052" s="10" t="n">
        <v>72660000</v>
      </c>
      <c r="H1052" s="10" t="n">
        <v>14000</v>
      </c>
      <c r="I1052" s="12" t="n">
        <v>0.000457304724349778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15850</v>
      </c>
      <c r="D1053" s="5" t="n">
        <v>-360</v>
      </c>
      <c r="E1053" s="13" t="n">
        <v>-0.0222</v>
      </c>
      <c r="F1053" s="7" t="n">
        <v>158596685000</v>
      </c>
      <c r="G1053" s="5" t="n">
        <v>31700000</v>
      </c>
      <c r="H1053" s="5" t="n">
        <v>2000</v>
      </c>
      <c r="I1053" s="6" t="n">
        <v>0.0001998780743746315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켄코아에어로스페이스 (274090)</t>
        </is>
      </c>
      <c r="B1054" s="8" t="inlineStr">
        <is>
          <t>항공기,우주선 및 부품 제조업</t>
        </is>
      </c>
      <c r="C1054" s="9" t="n">
        <v>11500</v>
      </c>
      <c r="D1054" s="10" t="n">
        <v>-950</v>
      </c>
      <c r="E1054" s="11" t="n">
        <v>-0.07629999999999999</v>
      </c>
      <c r="F1054" s="9" t="n">
        <v>158403380500</v>
      </c>
      <c r="G1054" s="10" t="n">
        <v>195500000</v>
      </c>
      <c r="H1054" s="10" t="n">
        <v>17000</v>
      </c>
      <c r="I1054" s="12" t="n">
        <v>0.00123419083218366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삼익THK (004380)</t>
        </is>
      </c>
      <c r="B1055" t="inlineStr">
        <is>
          <t>일반 목적용 기계 제조업</t>
        </is>
      </c>
      <c r="C1055" s="7" t="n">
        <v>7650</v>
      </c>
      <c r="D1055" s="5" t="n">
        <v>-10</v>
      </c>
      <c r="E1055" s="13" t="n">
        <v>-0.0013</v>
      </c>
      <c r="F1055" s="7" t="n">
        <v>158355000000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빅솔론 (093190)</t>
        </is>
      </c>
      <c r="B1056" s="8" t="inlineStr">
        <is>
          <t>컴퓨터 및 주변장치 제조업</t>
        </is>
      </c>
      <c r="C1056" s="9" t="n">
        <v>8230</v>
      </c>
      <c r="D1056" s="10" t="n">
        <v>10</v>
      </c>
      <c r="E1056" s="11" t="n">
        <v>0.0012</v>
      </c>
      <c r="F1056" s="9" t="n">
        <v>158336188150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원익 (032940)</t>
        </is>
      </c>
      <c r="B1057" t="inlineStr">
        <is>
          <t>기계장비 및 관련 물품 도매업</t>
        </is>
      </c>
      <c r="C1057" s="7" t="n">
        <v>8700</v>
      </c>
      <c r="D1057" s="5" t="n">
        <v>-60</v>
      </c>
      <c r="E1057" s="13" t="n">
        <v>-0.0068</v>
      </c>
      <c r="F1057" s="7" t="n">
        <v>158280674700</v>
      </c>
      <c r="G1057" s="5" t="n">
        <v>121800000</v>
      </c>
      <c r="H1057" s="5" t="n">
        <v>14000</v>
      </c>
      <c r="I1057" s="6" t="n">
        <v>0.0007695190852001088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엠디바이스 (226590)</t>
        </is>
      </c>
      <c r="B1058" s="8" t="inlineStr">
        <is>
          <t>전자부품 제조업</t>
        </is>
      </c>
      <c r="C1058" s="9" t="n">
        <v>14700</v>
      </c>
      <c r="D1058" s="10" t="n">
        <v>-50</v>
      </c>
      <c r="E1058" s="11" t="n">
        <v>-0.0034</v>
      </c>
      <c r="F1058" s="9" t="n">
        <v>157536724800</v>
      </c>
      <c r="G1058" s="10" t="n">
        <v>44100000</v>
      </c>
      <c r="H1058" s="10" t="n">
        <v>3000</v>
      </c>
      <c r="I1058" s="12" t="n">
        <v>0.0002799347266866627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SG (255220)</t>
        </is>
      </c>
      <c r="B1059" t="inlineStr">
        <is>
          <t>기타 비금속 광물제품 제조업</t>
        </is>
      </c>
      <c r="C1059" s="7" t="n">
        <v>1046</v>
      </c>
      <c r="D1059" s="5" t="n">
        <v>-40</v>
      </c>
      <c r="E1059" s="13" t="n">
        <v>-0.0368</v>
      </c>
      <c r="F1059" s="7" t="n">
        <v>157489213892</v>
      </c>
      <c r="G1059" s="5" t="n">
        <v>-384928000</v>
      </c>
      <c r="H1059" s="5" t="n">
        <v>-368000</v>
      </c>
      <c r="I1059" s="6" t="n">
        <v>-0.002444154685183512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8840</v>
      </c>
      <c r="D1060" s="10" t="n">
        <v>240</v>
      </c>
      <c r="E1060" s="11" t="n">
        <v>0.0279</v>
      </c>
      <c r="F1060" s="9" t="n">
        <v>157229247760</v>
      </c>
      <c r="G1060" s="10" t="n">
        <v>-548080000</v>
      </c>
      <c r="H1060" s="10" t="n">
        <v>-62000</v>
      </c>
      <c r="I1060" s="12" t="n">
        <v>-0.003485865434124621</v>
      </c>
      <c r="J1060" s="10" t="n">
        <v>-26520000</v>
      </c>
      <c r="K1060" s="10" t="n">
        <v>-3000</v>
      </c>
      <c r="L1060" s="12" t="n">
        <v>-0.0001686709081028042</v>
      </c>
      <c r="M1060" s="10" t="n"/>
      <c r="N1060" s="10" t="n"/>
      <c r="O1060" s="12" t="n"/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4785</v>
      </c>
      <c r="D1061" s="5" t="n">
        <v>25</v>
      </c>
      <c r="E1061" s="13" t="n">
        <v>0.0053</v>
      </c>
      <c r="F1061" s="7" t="n">
        <v>157157181060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동국씨엠 (460850)</t>
        </is>
      </c>
      <c r="B1062" s="8" t="inlineStr">
        <is>
          <t>1차 철강 제조업</t>
        </is>
      </c>
      <c r="C1062" s="9" t="n">
        <v>5250</v>
      </c>
      <c r="D1062" s="10" t="n">
        <v>-50</v>
      </c>
      <c r="E1062" s="11" t="n">
        <v>-0.009399999999999999</v>
      </c>
      <c r="F1062" s="9" t="n">
        <v>156967944000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엘앤케이바이오 (156100)</t>
        </is>
      </c>
      <c r="B1063" t="inlineStr">
        <is>
          <t>의료용 기기 제조업</t>
        </is>
      </c>
      <c r="C1063" s="7" t="n">
        <v>7020</v>
      </c>
      <c r="D1063" s="5" t="n">
        <v>240</v>
      </c>
      <c r="E1063" s="13" t="n">
        <v>0.0354</v>
      </c>
      <c r="F1063" s="7" t="n">
        <v>156905094060</v>
      </c>
      <c r="G1063" s="5" t="n">
        <v>91260000</v>
      </c>
      <c r="H1063" s="5" t="n">
        <v>13000</v>
      </c>
      <c r="I1063" s="6" t="n">
        <v>0.0005816254758758977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티쓰리 (204610)</t>
        </is>
      </c>
      <c r="B1064" s="8" t="inlineStr">
        <is>
          <t>소프트웨어 개발 및 공급업</t>
        </is>
      </c>
      <c r="C1064" s="9" t="n">
        <v>2815</v>
      </c>
      <c r="D1064" s="10" t="n">
        <v>-25</v>
      </c>
      <c r="E1064" s="11" t="n">
        <v>-0.008800000000000001</v>
      </c>
      <c r="F1064" s="9" t="n">
        <v>156869309300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어보브반도체 (102120)</t>
        </is>
      </c>
      <c r="B1065" t="inlineStr">
        <is>
          <t>반도체 제조업</t>
        </is>
      </c>
      <c r="C1065" s="7" t="n">
        <v>8820</v>
      </c>
      <c r="D1065" s="5" t="n">
        <v>240</v>
      </c>
      <c r="E1065" s="13" t="n">
        <v>0.028</v>
      </c>
      <c r="F1065" s="7" t="n">
        <v>156826241460</v>
      </c>
      <c r="G1065" s="5" t="n">
        <v>97020000</v>
      </c>
      <c r="H1065" s="5" t="n">
        <v>11000</v>
      </c>
      <c r="I1065" s="6" t="n">
        <v>0.0006186464656474335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SYTS (002170)</t>
        </is>
      </c>
      <c r="B1066" s="8" t="inlineStr">
        <is>
          <t>가죽, 가방 및 유사제품 제조업</t>
        </is>
      </c>
      <c r="C1066" s="9" t="n">
        <v>52100</v>
      </c>
      <c r="D1066" s="10" t="n">
        <v>100</v>
      </c>
      <c r="E1066" s="11" t="n">
        <v>0.0019</v>
      </c>
      <c r="F1066" s="9" t="n">
        <v>156300000000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메가스터디 (072870)</t>
        </is>
      </c>
      <c r="B1067" t="inlineStr">
        <is>
          <t>서적, 잡지 및 기타 인쇄물 출판업</t>
        </is>
      </c>
      <c r="C1067" s="7" t="n">
        <v>13110</v>
      </c>
      <c r="D1067" s="5" t="n">
        <v>-60</v>
      </c>
      <c r="E1067" s="13" t="n">
        <v>-0.0046</v>
      </c>
      <c r="F1067" s="7" t="n">
        <v>156283772490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이엘씨 (041520)</t>
        </is>
      </c>
      <c r="B1068" s="8" t="inlineStr">
        <is>
          <t>측정, 시험, 항해, 제어 및 기타 정밀기기 제조업; 광학기기 제외</t>
        </is>
      </c>
      <c r="C1068" s="9" t="n">
        <v>12820</v>
      </c>
      <c r="D1068" s="10" t="n">
        <v>90</v>
      </c>
      <c r="E1068" s="11" t="n">
        <v>0.0071</v>
      </c>
      <c r="F1068" s="9" t="n">
        <v>156259518600</v>
      </c>
      <c r="G1068" s="10" t="n">
        <v>12820000</v>
      </c>
      <c r="H1068" s="10" t="n">
        <v>1000</v>
      </c>
      <c r="I1068" s="12" t="n">
        <v>8.204300201907828e-05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한빛레이저 (452190)</t>
        </is>
      </c>
      <c r="B1069" t="inlineStr">
        <is>
          <t>특수 목적용 기계 제조업</t>
        </is>
      </c>
      <c r="C1069" s="7" t="n">
        <v>6510</v>
      </c>
      <c r="D1069" s="5" t="n">
        <v>520</v>
      </c>
      <c r="E1069" s="13" t="n">
        <v>0.0868</v>
      </c>
      <c r="F1069" s="7" t="n">
        <v>155722826070</v>
      </c>
      <c r="G1069" s="5" t="n">
        <v>-260400000</v>
      </c>
      <c r="H1069" s="5" t="n">
        <v>-40000</v>
      </c>
      <c r="I1069" s="6" t="n">
        <v>-0.001672201863861281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경동제약 (011040)</t>
        </is>
      </c>
      <c r="B1070" s="8" t="inlineStr">
        <is>
          <t>의약품 제조업</t>
        </is>
      </c>
      <c r="C1070" s="9" t="n">
        <v>5060</v>
      </c>
      <c r="D1070" s="10" t="n">
        <v>0</v>
      </c>
      <c r="E1070" s="11" t="n">
        <v>0</v>
      </c>
      <c r="F1070" s="9" t="n">
        <v>155689955960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10270</v>
      </c>
      <c r="D1071" s="5" t="n">
        <v>110</v>
      </c>
      <c r="E1071" s="13" t="n">
        <v>0.0108</v>
      </c>
      <c r="F1071" s="7" t="n">
        <v>155531272910</v>
      </c>
      <c r="G1071" s="5" t="n">
        <v>30810000</v>
      </c>
      <c r="H1071" s="5" t="n">
        <v>3000</v>
      </c>
      <c r="I1071" s="6" t="n">
        <v>0.0001980952089154994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코리아에프티 (123410)</t>
        </is>
      </c>
      <c r="B1072" s="8" t="inlineStr">
        <is>
          <t>자동차 신품 부품 제조업</t>
        </is>
      </c>
      <c r="C1072" s="9" t="n">
        <v>5580</v>
      </c>
      <c r="D1072" s="10" t="n">
        <v>-110</v>
      </c>
      <c r="E1072" s="11" t="n">
        <v>-0.0193</v>
      </c>
      <c r="F1072" s="9" t="n">
        <v>155353137120</v>
      </c>
      <c r="G1072" s="10" t="n">
        <v>-16740000</v>
      </c>
      <c r="H1072" s="10" t="n">
        <v>-3000</v>
      </c>
      <c r="I1072" s="12" t="n">
        <v>-0.0001077545024859682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아나패스 (123860)</t>
        </is>
      </c>
      <c r="B1073" t="inlineStr">
        <is>
          <t>반도체 제조업</t>
        </is>
      </c>
      <c r="C1073" s="7" t="n">
        <v>12800</v>
      </c>
      <c r="D1073" s="5" t="n">
        <v>70</v>
      </c>
      <c r="E1073" s="13" t="n">
        <v>0.005500000000000001</v>
      </c>
      <c r="F1073" s="7" t="n">
        <v>155179712000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대한약품 (023910)</t>
        </is>
      </c>
      <c r="B1074" s="8" t="inlineStr">
        <is>
          <t>의약품 제조업</t>
        </is>
      </c>
      <c r="C1074" s="9" t="n">
        <v>25850</v>
      </c>
      <c r="D1074" s="10" t="n">
        <v>-50</v>
      </c>
      <c r="E1074" s="11" t="n">
        <v>-0.0019</v>
      </c>
      <c r="F1074" s="9" t="n">
        <v>155100000000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아톤 (158430)</t>
        </is>
      </c>
      <c r="B1075" t="inlineStr">
        <is>
          <t>소프트웨어 개발 및 공급업</t>
        </is>
      </c>
      <c r="C1075" s="7" t="n">
        <v>6330</v>
      </c>
      <c r="D1075" s="5" t="n">
        <v>-660</v>
      </c>
      <c r="E1075" s="13" t="n">
        <v>-0.0944</v>
      </c>
      <c r="F1075" s="7" t="n">
        <v>154971642360</v>
      </c>
      <c r="G1075" s="5" t="n">
        <v>50640000</v>
      </c>
      <c r="H1075" s="5" t="n">
        <v>8000</v>
      </c>
      <c r="I1075" s="6" t="n">
        <v>0.0003267694607143866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JW신약 (067290)</t>
        </is>
      </c>
      <c r="B1076" s="8" t="inlineStr">
        <is>
          <t>의약품 제조업</t>
        </is>
      </c>
      <c r="C1076" s="9" t="n">
        <v>2755</v>
      </c>
      <c r="D1076" s="10" t="n">
        <v>-105</v>
      </c>
      <c r="E1076" s="11" t="n">
        <v>-0.0367</v>
      </c>
      <c r="F1076" s="9" t="n">
        <v>154382218765</v>
      </c>
      <c r="G1076" s="10" t="n">
        <v>644670000</v>
      </c>
      <c r="H1076" s="10" t="n">
        <v>234000</v>
      </c>
      <c r="I1076" s="12" t="n">
        <v>0.004175804734231175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26000</v>
      </c>
      <c r="D1077" s="5" t="n">
        <v>-150</v>
      </c>
      <c r="E1077" s="13" t="n">
        <v>-0.005699999999999999</v>
      </c>
      <c r="F1077" s="7" t="n">
        <v>154096254000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유비쿼스홀딩스 (078070)</t>
        </is>
      </c>
      <c r="B1078" s="8" t="inlineStr">
        <is>
          <t>기타 금융업</t>
        </is>
      </c>
      <c r="C1078" s="9" t="n">
        <v>9030</v>
      </c>
      <c r="D1078" s="10" t="n">
        <v>-210</v>
      </c>
      <c r="E1078" s="11" t="n">
        <v>-0.0227</v>
      </c>
      <c r="F1078" s="9" t="n">
        <v>154041352290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NH올원리츠 (400760)</t>
        </is>
      </c>
      <c r="B1079" t="inlineStr">
        <is>
          <t>부동산 임대 및 공급업</t>
        </is>
      </c>
      <c r="C1079" s="7" t="n">
        <v>2800</v>
      </c>
      <c r="D1079" s="5" t="n">
        <v>-15</v>
      </c>
      <c r="E1079" s="13" t="n">
        <v>-0.0053</v>
      </c>
      <c r="F1079" s="7" t="n">
        <v>153801970000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스트라드비젼 (475040)</t>
        </is>
      </c>
      <c r="B1080" s="8" t="inlineStr">
        <is>
          <t>소프트웨어 개발 및 공급업</t>
        </is>
      </c>
      <c r="C1080" s="9" t="n">
        <v>2855</v>
      </c>
      <c r="D1080" s="10" t="n">
        <v>-45</v>
      </c>
      <c r="E1080" s="11" t="n">
        <v>-0.0155</v>
      </c>
      <c r="F1080" s="9" t="n">
        <v>153671294310</v>
      </c>
      <c r="G1080" s="10" t="n">
        <v>-19985000</v>
      </c>
      <c r="H1080" s="10" t="n">
        <v>-7000</v>
      </c>
      <c r="I1080" s="12" t="n">
        <v>-0.0001300503134937121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코난테크놀로지 (402030)</t>
        </is>
      </c>
      <c r="B1081" t="inlineStr">
        <is>
          <t>소프트웨어 개발 및 공급업</t>
        </is>
      </c>
      <c r="C1081" s="7" t="n">
        <v>12260</v>
      </c>
      <c r="D1081" s="5" t="n">
        <v>-530</v>
      </c>
      <c r="E1081" s="13" t="n">
        <v>-0.0414</v>
      </c>
      <c r="F1081" s="7" t="n">
        <v>153464402880</v>
      </c>
      <c r="G1081" s="5" t="n">
        <v>-24520000</v>
      </c>
      <c r="H1081" s="5" t="n">
        <v>-2000</v>
      </c>
      <c r="I1081" s="6" t="n">
        <v>-0.0001597764663325421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오로스테크놀로지 (322310)</t>
        </is>
      </c>
      <c r="B1082" s="8" t="inlineStr">
        <is>
          <t>특수 목적용 기계 제조업</t>
        </is>
      </c>
      <c r="C1082" s="9" t="n">
        <v>16350</v>
      </c>
      <c r="D1082" s="10" t="n">
        <v>210</v>
      </c>
      <c r="E1082" s="11" t="n">
        <v>0.013</v>
      </c>
      <c r="F1082" s="9" t="n">
        <v>153142961700</v>
      </c>
      <c r="G1082" s="10" t="n">
        <v>32700000</v>
      </c>
      <c r="H1082" s="10" t="n">
        <v>2000</v>
      </c>
      <c r="I1082" s="12" t="n">
        <v>0.0002135259736197201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폴라리스오피스 (041020)</t>
        </is>
      </c>
      <c r="B1083" t="inlineStr">
        <is>
          <t>소프트웨어 개발 및 공급업</t>
        </is>
      </c>
      <c r="C1083" s="7" t="n">
        <v>3065</v>
      </c>
      <c r="D1083" s="5" t="n">
        <v>-75</v>
      </c>
      <c r="E1083" s="13" t="n">
        <v>-0.0239</v>
      </c>
      <c r="F1083" s="7" t="n">
        <v>152280825545</v>
      </c>
      <c r="G1083" s="5" t="n">
        <v>-3065000</v>
      </c>
      <c r="H1083" s="5" t="n">
        <v>-1000</v>
      </c>
      <c r="I1083" s="6" t="n">
        <v>-2.012728778577755e-05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4740</v>
      </c>
      <c r="D1084" s="10" t="n">
        <v>55</v>
      </c>
      <c r="E1084" s="11" t="n">
        <v>0.0117</v>
      </c>
      <c r="F1084" s="9" t="n">
        <v>152021540700</v>
      </c>
      <c r="G1084" s="10" t="n">
        <v>-9480000</v>
      </c>
      <c r="H1084" s="10" t="n">
        <v>-2000</v>
      </c>
      <c r="I1084" s="12" t="n">
        <v>-6.235958375601438e-05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5440</v>
      </c>
      <c r="D1085" s="5" t="n">
        <v>-170</v>
      </c>
      <c r="E1085" s="13" t="n">
        <v>-0.0303</v>
      </c>
      <c r="F1085" s="7" t="n">
        <v>151947196800</v>
      </c>
      <c r="G1085" s="5" t="n">
        <v>130560000</v>
      </c>
      <c r="H1085" s="5" t="n">
        <v>24000</v>
      </c>
      <c r="I1085" s="6" t="n">
        <v>0.0008592458613886058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6190</v>
      </c>
      <c r="D1086" s="10" t="n">
        <v>0</v>
      </c>
      <c r="E1086" s="11" t="n">
        <v>0</v>
      </c>
      <c r="F1086" s="9" t="n">
        <v>151886326490</v>
      </c>
      <c r="G1086" s="10" t="n">
        <v>6190000</v>
      </c>
      <c r="H1086" s="10" t="n">
        <v>1000</v>
      </c>
      <c r="I1086" s="12" t="n">
        <v>4.075416229391486e-05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유니트론텍 (142210)</t>
        </is>
      </c>
      <c r="B1087" t="inlineStr">
        <is>
          <t>자동차 부품 및 내장품 판매업</t>
        </is>
      </c>
      <c r="C1087" s="7" t="n">
        <v>7300</v>
      </c>
      <c r="D1087" s="5" t="n">
        <v>340</v>
      </c>
      <c r="E1087" s="13" t="n">
        <v>0.0489</v>
      </c>
      <c r="F1087" s="7" t="n">
        <v>151485241900</v>
      </c>
      <c r="G1087" s="5" t="n">
        <v>-146000000</v>
      </c>
      <c r="H1087" s="5" t="n">
        <v>-20000</v>
      </c>
      <c r="I1087" s="6" t="n">
        <v>-0.0009637902555311562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일양약품 (007570)</t>
        </is>
      </c>
      <c r="B1088" s="8" t="inlineStr">
        <is>
          <t>의약품 제조업</t>
        </is>
      </c>
      <c r="C1088" s="9" t="n">
        <v>7930</v>
      </c>
      <c r="D1088" s="10" t="n">
        <v>-170</v>
      </c>
      <c r="E1088" s="11" t="n">
        <v>-0.021</v>
      </c>
      <c r="F1088" s="9" t="n">
        <v>151349315520</v>
      </c>
      <c r="G1088" s="10" t="n">
        <v>-7930000</v>
      </c>
      <c r="H1088" s="10" t="n">
        <v>-1000</v>
      </c>
      <c r="I1088" s="12" t="n">
        <v>-5.239534762846082e-05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4670</v>
      </c>
      <c r="D1089" s="5" t="n">
        <v>-45</v>
      </c>
      <c r="E1089" s="13" t="n">
        <v>-0.0095</v>
      </c>
      <c r="F1089" s="7" t="n">
        <v>151147716260</v>
      </c>
      <c r="G1089" s="5" t="n">
        <v>-9340000</v>
      </c>
      <c r="H1089" s="5" t="n">
        <v>-2000</v>
      </c>
      <c r="I1089" s="6" t="n">
        <v>-6.179385458880238e-05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모두투어 (080160)</t>
        </is>
      </c>
      <c r="B1090" s="8" t="inlineStr">
        <is>
          <t>여행사 및 기타 여행보조 서비스업</t>
        </is>
      </c>
      <c r="C1090" s="9" t="n">
        <v>7960</v>
      </c>
      <c r="D1090" s="10" t="n">
        <v>-10</v>
      </c>
      <c r="E1090" s="11" t="n">
        <v>-0.0013</v>
      </c>
      <c r="F1090" s="9" t="n">
        <v>150444000000</v>
      </c>
      <c r="G1090" s="10" t="n">
        <v>-55720000</v>
      </c>
      <c r="H1090" s="10" t="n">
        <v>-7000</v>
      </c>
      <c r="I1090" s="12" t="n">
        <v>-0.0003703703703703704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푸른저축은행 (007330)</t>
        </is>
      </c>
      <c r="B1091" t="inlineStr">
        <is>
          <t>은행 및 저축기관</t>
        </is>
      </c>
      <c r="C1091" s="7" t="n">
        <v>9970</v>
      </c>
      <c r="D1091" s="5" t="n">
        <v>-20</v>
      </c>
      <c r="E1091" s="13" t="n">
        <v>-0.002</v>
      </c>
      <c r="F1091" s="7" t="n">
        <v>150375516000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새로닉스 (042600)</t>
        </is>
      </c>
      <c r="B1092" s="8" t="inlineStr">
        <is>
          <t>전자부품 제조업</t>
        </is>
      </c>
      <c r="C1092" s="9" t="n">
        <v>12090</v>
      </c>
      <c r="D1092" s="10" t="n">
        <v>210</v>
      </c>
      <c r="E1092" s="11" t="n">
        <v>0.0177</v>
      </c>
      <c r="F1092" s="9" t="n">
        <v>150201009660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하나제약 (293480)</t>
        </is>
      </c>
      <c r="B1093" t="inlineStr">
        <is>
          <t>의약품 제조업</t>
        </is>
      </c>
      <c r="C1093" s="7" t="n">
        <v>8450</v>
      </c>
      <c r="D1093" s="5" t="n">
        <v>-30</v>
      </c>
      <c r="E1093" s="13" t="n">
        <v>-0.0035</v>
      </c>
      <c r="F1093" s="7" t="n">
        <v>150181393700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엘케이켐 (489500)</t>
        </is>
      </c>
      <c r="B1094" s="8" t="inlineStr">
        <is>
          <t>기타 화학제품 제조업</t>
        </is>
      </c>
      <c r="C1094" s="9" t="n">
        <v>23400</v>
      </c>
      <c r="D1094" s="10" t="n">
        <v>350</v>
      </c>
      <c r="E1094" s="11" t="n">
        <v>0.0152</v>
      </c>
      <c r="F1094" s="9" t="n">
        <v>149554969200</v>
      </c>
      <c r="G1094" s="10" t="n">
        <v>23400000</v>
      </c>
      <c r="H1094" s="10" t="n">
        <v>1000</v>
      </c>
      <c r="I1094" s="12" t="n">
        <v>0.0001564642092815195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CJ우 (001045)</t>
        </is>
      </c>
      <c r="B1095" t="inlineStr">
        <is>
          <t>미분류</t>
        </is>
      </c>
      <c r="C1095" s="7" t="n">
        <v>66000</v>
      </c>
      <c r="D1095" s="5" t="n">
        <v>-500</v>
      </c>
      <c r="E1095" s="13" t="n">
        <v>-0.0075</v>
      </c>
      <c r="F1095" s="7" t="n">
        <v>149174718000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조선내화 (462520)</t>
        </is>
      </c>
      <c r="B1096" s="8" t="inlineStr">
        <is>
          <t>내화, 비내화 요업제품 제조업</t>
        </is>
      </c>
      <c r="C1096" s="9" t="n">
        <v>12570</v>
      </c>
      <c r="D1096" s="10" t="n">
        <v>-290</v>
      </c>
      <c r="E1096" s="11" t="n">
        <v>-0.0226</v>
      </c>
      <c r="F1096" s="9" t="n">
        <v>149019461760</v>
      </c>
      <c r="G1096" s="10" t="n">
        <v>12570000</v>
      </c>
      <c r="H1096" s="10" t="n">
        <v>1000</v>
      </c>
      <c r="I1096" s="12" t="n">
        <v>8.435139847870567e-05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아이디스홀딩스 (054800)</t>
        </is>
      </c>
      <c r="B1097" t="inlineStr">
        <is>
          <t>기타 전문 서비스업</t>
        </is>
      </c>
      <c r="C1097" s="7" t="n">
        <v>14400</v>
      </c>
      <c r="D1097" s="5" t="n">
        <v>-10</v>
      </c>
      <c r="E1097" s="13" t="n">
        <v>-0.0007000000000000001</v>
      </c>
      <c r="F1097" s="7" t="n">
        <v>149007686400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11680</v>
      </c>
      <c r="D1098" s="10" t="n">
        <v>-50</v>
      </c>
      <c r="E1098" s="11" t="n">
        <v>-0.0043</v>
      </c>
      <c r="F1098" s="9" t="n">
        <v>148267321600</v>
      </c>
      <c r="G1098" s="10" t="n">
        <v>-11680000</v>
      </c>
      <c r="H1098" s="10" t="n">
        <v>-1000</v>
      </c>
      <c r="I1098" s="12" t="n">
        <v>-7.877663043992022e-05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제일약품 (271980)</t>
        </is>
      </c>
      <c r="B1099" t="inlineStr">
        <is>
          <t>의약품 제조업</t>
        </is>
      </c>
      <c r="C1099" s="7" t="n">
        <v>10080</v>
      </c>
      <c r="D1099" s="5" t="n">
        <v>-250</v>
      </c>
      <c r="E1099" s="13" t="n">
        <v>-0.0242</v>
      </c>
      <c r="F1099" s="7" t="n">
        <v>148225109760</v>
      </c>
      <c r="G1099" s="5" t="n">
        <v>10080000</v>
      </c>
      <c r="H1099" s="5" t="n">
        <v>1000</v>
      </c>
      <c r="I1099" s="6" t="n">
        <v>6.800467219299835e-05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지누스 (013890)</t>
        </is>
      </c>
      <c r="B1100" s="8" t="inlineStr">
        <is>
          <t>가구 제조업</t>
        </is>
      </c>
      <c r="C1100" s="9" t="n">
        <v>6760</v>
      </c>
      <c r="D1100" s="10" t="n">
        <v>-20</v>
      </c>
      <c r="E1100" s="11" t="n">
        <v>-0.0029</v>
      </c>
      <c r="F1100" s="9" t="n">
        <v>148218495880</v>
      </c>
      <c r="G1100" s="10" t="n">
        <v>6760000</v>
      </c>
      <c r="H1100" s="10" t="n">
        <v>1000</v>
      </c>
      <c r="I1100" s="12" t="n">
        <v>4.560834300648282e-05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한국주철관 (000970)</t>
        </is>
      </c>
      <c r="B1101" t="inlineStr">
        <is>
          <t>1차 철강 제조업</t>
        </is>
      </c>
      <c r="C1101" s="7" t="n">
        <v>6495</v>
      </c>
      <c r="D1101" s="5" t="n">
        <v>-15</v>
      </c>
      <c r="E1101" s="13" t="n">
        <v>-0.0023</v>
      </c>
      <c r="F1101" s="7" t="n">
        <v>148089247500</v>
      </c>
      <c r="G1101" s="5" t="n">
        <v>-6495000</v>
      </c>
      <c r="H1101" s="5" t="n">
        <v>-1000</v>
      </c>
      <c r="I1101" s="6" t="n">
        <v>-4.385868730948884e-05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13570</v>
      </c>
      <c r="D1102" s="10" t="n">
        <v>60</v>
      </c>
      <c r="E1102" s="11" t="n">
        <v>0.0044</v>
      </c>
      <c r="F1102" s="9" t="n">
        <v>148048700000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유성티엔에스 (024800)</t>
        </is>
      </c>
      <c r="B1103" t="inlineStr">
        <is>
          <t>육상 여객 운송업</t>
        </is>
      </c>
      <c r="C1103" s="7" t="n">
        <v>4200</v>
      </c>
      <c r="D1103" s="5" t="n">
        <v>-110</v>
      </c>
      <c r="E1103" s="13" t="n">
        <v>-0.0255</v>
      </c>
      <c r="F1103" s="7" t="n">
        <v>147946554000</v>
      </c>
      <c r="G1103" s="5" t="n">
        <v>-4200000</v>
      </c>
      <c r="H1103" s="5" t="n">
        <v>-1000</v>
      </c>
      <c r="I1103" s="6" t="n">
        <v>-2.838863012652529e-05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삼양패키징 (272550)</t>
        </is>
      </c>
      <c r="B1104" s="8" t="inlineStr">
        <is>
          <t>플라스틱제품 제조업</t>
        </is>
      </c>
      <c r="C1104" s="9" t="n">
        <v>9810</v>
      </c>
      <c r="D1104" s="10" t="n">
        <v>-40</v>
      </c>
      <c r="E1104" s="11" t="n">
        <v>-0.004099999999999999</v>
      </c>
      <c r="F1104" s="9" t="n">
        <v>147821062860</v>
      </c>
      <c r="G1104" s="10" t="n">
        <v>9810000</v>
      </c>
      <c r="H1104" s="10" t="n">
        <v>1000</v>
      </c>
      <c r="I1104" s="12" t="n">
        <v>6.636402018899677e-05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큐리오시스 (494120)</t>
        </is>
      </c>
      <c r="B1105" t="inlineStr">
        <is>
          <t>사진장비 및 광학기기 제조업</t>
        </is>
      </c>
      <c r="C1105" s="7" t="n">
        <v>9680</v>
      </c>
      <c r="D1105" s="5" t="n">
        <v>-590</v>
      </c>
      <c r="E1105" s="13" t="n">
        <v>-0.0574</v>
      </c>
      <c r="F1105" s="7" t="n">
        <v>147714515520</v>
      </c>
      <c r="G1105" s="5" t="n">
        <v>96800000</v>
      </c>
      <c r="H1105" s="5" t="n">
        <v>10000</v>
      </c>
      <c r="I1105" s="6" t="n">
        <v>0.0006553181294284762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9950</v>
      </c>
      <c r="D1106" s="10" t="n">
        <v>-140</v>
      </c>
      <c r="E1106" s="11" t="n">
        <v>-0.0139</v>
      </c>
      <c r="F1106" s="9" t="n">
        <v>147160589550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씨피시스템 (413630)</t>
        </is>
      </c>
      <c r="B1107" t="inlineStr">
        <is>
          <t>플라스틱제품 제조업</t>
        </is>
      </c>
      <c r="C1107" s="7" t="n">
        <v>4030</v>
      </c>
      <c r="D1107" s="5" t="n">
        <v>-205</v>
      </c>
      <c r="E1107" s="13" t="n">
        <v>-0.0484</v>
      </c>
      <c r="F1107" s="7" t="n">
        <v>146839518150</v>
      </c>
      <c r="G1107" s="5" t="n">
        <v>84630000</v>
      </c>
      <c r="H1107" s="5" t="n">
        <v>21000</v>
      </c>
      <c r="I1107" s="6" t="n">
        <v>0.0005763434875450114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넥써쓰 (205500)</t>
        </is>
      </c>
      <c r="B1108" s="8" t="inlineStr">
        <is>
          <t>소프트웨어 개발 및 공급업</t>
        </is>
      </c>
      <c r="C1108" s="9" t="n">
        <v>1753</v>
      </c>
      <c r="D1108" s="10" t="n">
        <v>-25</v>
      </c>
      <c r="E1108" s="11" t="n">
        <v>-0.0141</v>
      </c>
      <c r="F1108" s="9" t="n">
        <v>146483830141</v>
      </c>
      <c r="G1108" s="10" t="n">
        <v>8765000</v>
      </c>
      <c r="H1108" s="10" t="n">
        <v>5000</v>
      </c>
      <c r="I1108" s="12" t="n">
        <v>5.983595589740608e-05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금호석유화학우 (011785)</t>
        </is>
      </c>
      <c r="B1109" t="inlineStr">
        <is>
          <t>미분류</t>
        </is>
      </c>
      <c r="C1109" s="7" t="n">
        <v>48400</v>
      </c>
      <c r="D1109" s="5" t="n">
        <v>-600</v>
      </c>
      <c r="E1109" s="13" t="n">
        <v>-0.0122</v>
      </c>
      <c r="F1109" s="7" t="n">
        <v>146336722400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CJ제일제당 우 (097955)</t>
        </is>
      </c>
      <c r="B1110" s="8" t="inlineStr">
        <is>
          <t>미분류</t>
        </is>
      </c>
      <c r="C1110" s="9" t="n">
        <v>110200</v>
      </c>
      <c r="D1110" s="10" t="n">
        <v>0</v>
      </c>
      <c r="E1110" s="11" t="n">
        <v>0</v>
      </c>
      <c r="F1110" s="9" t="n">
        <v>146283116600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케이엔더블유 (105330)</t>
        </is>
      </c>
      <c r="B1111" t="inlineStr">
        <is>
          <t>자동차 신품 부품 제조업</t>
        </is>
      </c>
      <c r="C1111" s="7" t="n">
        <v>9090</v>
      </c>
      <c r="D1111" s="5" t="n">
        <v>120</v>
      </c>
      <c r="E1111" s="13" t="n">
        <v>0.0134</v>
      </c>
      <c r="F1111" s="7" t="n">
        <v>145617436800</v>
      </c>
      <c r="G1111" s="5" t="n">
        <v>-54540000</v>
      </c>
      <c r="H1111" s="5" t="n">
        <v>-6000</v>
      </c>
      <c r="I1111" s="6" t="n">
        <v>-0.0003745430574698867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KG파이낸셜 (046440)</t>
        </is>
      </c>
      <c r="B1112" s="8" t="inlineStr">
        <is>
          <t>소프트웨어 개발 및 공급업</t>
        </is>
      </c>
      <c r="C1112" s="9" t="n">
        <v>4015</v>
      </c>
      <c r="D1112" s="10" t="n">
        <v>-5</v>
      </c>
      <c r="E1112" s="11" t="n">
        <v>-0.0012</v>
      </c>
      <c r="F1112" s="9" t="n">
        <v>145545299790</v>
      </c>
      <c r="G1112" s="10" t="n">
        <v>-12045000</v>
      </c>
      <c r="H1112" s="10" t="n">
        <v>-3000</v>
      </c>
      <c r="I1112" s="12" t="n">
        <v>-8.275773946241565e-05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씨앤지하이테크 (264660)</t>
        </is>
      </c>
      <c r="B1113" t="inlineStr">
        <is>
          <t>특수 목적용 기계 제조업</t>
        </is>
      </c>
      <c r="C1113" s="7" t="n">
        <v>14930</v>
      </c>
      <c r="D1113" s="5" t="n">
        <v>270</v>
      </c>
      <c r="E1113" s="13" t="n">
        <v>0.0184</v>
      </c>
      <c r="F1113" s="7" t="n">
        <v>145137097960</v>
      </c>
      <c r="G1113" s="5" t="n">
        <v>29860000</v>
      </c>
      <c r="H1113" s="5" t="n">
        <v>2000</v>
      </c>
      <c r="I1113" s="6" t="n">
        <v>0.0002057365099599102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링크솔루션 (474650)</t>
        </is>
      </c>
      <c r="B1114" s="8" t="inlineStr">
        <is>
          <t>특수 목적용 기계 제조업</t>
        </is>
      </c>
      <c r="C1114" s="9" t="n">
        <v>25200</v>
      </c>
      <c r="D1114" s="10" t="n">
        <v>-1600</v>
      </c>
      <c r="E1114" s="11" t="n">
        <v>-0.0597</v>
      </c>
      <c r="F1114" s="9" t="n">
        <v>144982706400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라온로보틱스 (232680)</t>
        </is>
      </c>
      <c r="B1115" t="inlineStr">
        <is>
          <t>특수 목적용 기계 제조업</t>
        </is>
      </c>
      <c r="C1115" s="7" t="n">
        <v>10920</v>
      </c>
      <c r="D1115" s="5" t="n">
        <v>130</v>
      </c>
      <c r="E1115" s="13" t="n">
        <v>0.012</v>
      </c>
      <c r="F1115" s="7" t="n">
        <v>144771900000</v>
      </c>
      <c r="G1115" s="5" t="n">
        <v>120120000</v>
      </c>
      <c r="H1115" s="5" t="n">
        <v>11000</v>
      </c>
      <c r="I1115" s="6" t="n">
        <v>0.0008297190269658683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현대바이오랜드 (052260)</t>
        </is>
      </c>
      <c r="B1116" s="8" t="inlineStr">
        <is>
          <t>기타 화학제품 제조업</t>
        </is>
      </c>
      <c r="C1116" s="9" t="n">
        <v>4820</v>
      </c>
      <c r="D1116" s="10" t="n">
        <v>-165</v>
      </c>
      <c r="E1116" s="11" t="n">
        <v>-0.0331</v>
      </c>
      <c r="F1116" s="9" t="n">
        <v>144600000000</v>
      </c>
      <c r="G1116" s="10" t="n">
        <v>-236180000</v>
      </c>
      <c r="H1116" s="10" t="n">
        <v>-49000</v>
      </c>
      <c r="I1116" s="12" t="n">
        <v>-0.001633333333333333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쎌바이오텍 (049960)</t>
        </is>
      </c>
      <c r="B1117" t="inlineStr">
        <is>
          <t>기초 의약물질 제조업</t>
        </is>
      </c>
      <c r="C1117" s="7" t="n">
        <v>15350</v>
      </c>
      <c r="D1117" s="5" t="n">
        <v>130</v>
      </c>
      <c r="E1117" s="13" t="n">
        <v>0.008500000000000001</v>
      </c>
      <c r="F1117" s="7" t="n">
        <v>144290000000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킵스파마 (256940)</t>
        </is>
      </c>
      <c r="B1118" s="8" t="inlineStr">
        <is>
          <t>의약품 제조업</t>
        </is>
      </c>
      <c r="C1118" s="9" t="n">
        <v>7180</v>
      </c>
      <c r="D1118" s="10" t="n">
        <v>-120</v>
      </c>
      <c r="E1118" s="11" t="n">
        <v>-0.0164</v>
      </c>
      <c r="F1118" s="9" t="n">
        <v>144161095460</v>
      </c>
      <c r="G1118" s="10" t="n">
        <v>-21540000</v>
      </c>
      <c r="H1118" s="10" t="n">
        <v>-3000</v>
      </c>
      <c r="I1118" s="12" t="n">
        <v>-0.0001494161786941793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웅진 (016880)</t>
        </is>
      </c>
      <c r="B1119" t="inlineStr">
        <is>
          <t>기타 금융업</t>
        </is>
      </c>
      <c r="C1119" s="7" t="n">
        <v>1802</v>
      </c>
      <c r="D1119" s="5" t="n">
        <v>-11</v>
      </c>
      <c r="E1119" s="13" t="n">
        <v>-0.0061</v>
      </c>
      <c r="F1119" s="7" t="n">
        <v>144028598160</v>
      </c>
      <c r="G1119" s="5" t="n">
        <v>-1802000</v>
      </c>
      <c r="H1119" s="5" t="n">
        <v>-1000</v>
      </c>
      <c r="I1119" s="6" t="n">
        <v>-1.251140414487806e-05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KBI동양철관 (008970)</t>
        </is>
      </c>
      <c r="B1120" s="8" t="inlineStr">
        <is>
          <t>1차 철강 제조업</t>
        </is>
      </c>
      <c r="C1120" s="9" t="n">
        <v>1387</v>
      </c>
      <c r="D1120" s="10" t="n">
        <v>-27</v>
      </c>
      <c r="E1120" s="11" t="n">
        <v>-0.0191</v>
      </c>
      <c r="F1120" s="9" t="n">
        <v>143924700009</v>
      </c>
      <c r="G1120" s="10" t="n">
        <v>97090000</v>
      </c>
      <c r="H1120" s="10" t="n">
        <v>70000</v>
      </c>
      <c r="I1120" s="12" t="n">
        <v>0.0006745888648295164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제룡산업 (147830)</t>
        </is>
      </c>
      <c r="B1121" t="inlineStr">
        <is>
          <t>구조용 금속제품, 탱크 및 증기발생기 제조업</t>
        </is>
      </c>
      <c r="C1121" s="7" t="n">
        <v>7190</v>
      </c>
      <c r="D1121" s="5" t="n">
        <v>-40</v>
      </c>
      <c r="E1121" s="13" t="n">
        <v>-0.005500000000000001</v>
      </c>
      <c r="F1121" s="7" t="n">
        <v>143800000000</v>
      </c>
      <c r="G1121" s="5" t="n">
        <v>-93470000</v>
      </c>
      <c r="H1121" s="5" t="n">
        <v>-13000</v>
      </c>
      <c r="I1121" s="6" t="n">
        <v>-0.00065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8980</v>
      </c>
      <c r="D1122" s="10" t="n">
        <v>-30</v>
      </c>
      <c r="E1122" s="11" t="n">
        <v>-0.0033</v>
      </c>
      <c r="F1122" s="9" t="n">
        <v>143754534000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대한화섬 (003830)</t>
        </is>
      </c>
      <c r="B1123" t="inlineStr">
        <is>
          <t>화학섬유 제조업</t>
        </is>
      </c>
      <c r="C1123" s="7" t="n">
        <v>108200</v>
      </c>
      <c r="D1123" s="5" t="n">
        <v>500</v>
      </c>
      <c r="E1123" s="13" t="n">
        <v>0.0046</v>
      </c>
      <c r="F1123" s="7" t="n">
        <v>143689600000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3500</v>
      </c>
      <c r="D1124" s="10" t="n">
        <v>-45</v>
      </c>
      <c r="E1124" s="11" t="n">
        <v>-0.0127</v>
      </c>
      <c r="F1124" s="9" t="n">
        <v>143593170000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테라뷰 (950250)</t>
        </is>
      </c>
      <c r="B1125" t="inlineStr">
        <is>
          <t>기타 금융업</t>
        </is>
      </c>
      <c r="C1125" s="7" t="n">
        <v>4020</v>
      </c>
      <c r="D1125" s="5" t="n">
        <v>-190</v>
      </c>
      <c r="E1125" s="13" t="n">
        <v>-0.0451</v>
      </c>
      <c r="F1125" s="7" t="n">
        <v>143501666640</v>
      </c>
      <c r="G1125" s="5" t="n">
        <v>-28140000</v>
      </c>
      <c r="H1125" s="5" t="n">
        <v>-7000</v>
      </c>
      <c r="I1125" s="6" t="n">
        <v>-0.0001960952834826253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미래에셋증권우 (006805)</t>
        </is>
      </c>
      <c r="B1126" s="8" t="inlineStr">
        <is>
          <t>미분류</t>
        </is>
      </c>
      <c r="C1126" s="9" t="n">
        <v>10610</v>
      </c>
      <c r="D1126" s="10" t="n">
        <v>-350</v>
      </c>
      <c r="E1126" s="11" t="n">
        <v>-0.0319</v>
      </c>
      <c r="F1126" s="9" t="n">
        <v>142748351130</v>
      </c>
      <c r="G1126" s="10" t="n">
        <v>-63660000</v>
      </c>
      <c r="H1126" s="10" t="n">
        <v>-6000</v>
      </c>
      <c r="I1126" s="12" t="n">
        <v>-0.0004459596170188001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신라교역 (004970)</t>
        </is>
      </c>
      <c r="B1127" t="inlineStr">
        <is>
          <t>어로 어업</t>
        </is>
      </c>
      <c r="C1127" s="7" t="n">
        <v>8920</v>
      </c>
      <c r="D1127" s="5" t="n">
        <v>-10</v>
      </c>
      <c r="E1127" s="13" t="n">
        <v>-0.0011</v>
      </c>
      <c r="F1127" s="7" t="n">
        <v>142720000000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이노테크 (469610)</t>
        </is>
      </c>
      <c r="B1128" s="8" t="inlineStr">
        <is>
          <t>특수 목적용 기계 제조업</t>
        </is>
      </c>
      <c r="C1128" s="9" t="n">
        <v>15940</v>
      </c>
      <c r="D1128" s="10" t="n">
        <v>-10</v>
      </c>
      <c r="E1128" s="11" t="n">
        <v>-0.0005999999999999999</v>
      </c>
      <c r="F1128" s="9" t="n">
        <v>142549826000</v>
      </c>
      <c r="G1128" s="10" t="n">
        <v>-79700000</v>
      </c>
      <c r="H1128" s="10" t="n">
        <v>-5000</v>
      </c>
      <c r="I1128" s="12" t="n">
        <v>-0.0005591027519037449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3420</v>
      </c>
      <c r="D1129" s="5" t="n">
        <v>-20</v>
      </c>
      <c r="E1129" s="13" t="n">
        <v>-0.0058</v>
      </c>
      <c r="F1129" s="7" t="n">
        <v>142327968300</v>
      </c>
      <c r="G1129" s="5" t="n">
        <v>10260000</v>
      </c>
      <c r="H1129" s="5" t="n">
        <v>3000</v>
      </c>
      <c r="I1129" s="6" t="n">
        <v>7.208702634168072e-05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KT나스미디어 (089600)</t>
        </is>
      </c>
      <c r="B1130" s="8" t="inlineStr">
        <is>
          <t>광고업</t>
        </is>
      </c>
      <c r="C1130" s="9" t="n">
        <v>12410</v>
      </c>
      <c r="D1130" s="10" t="n">
        <v>-10</v>
      </c>
      <c r="E1130" s="11" t="n">
        <v>-0.0008</v>
      </c>
      <c r="F1130" s="9" t="n">
        <v>141555409600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인포바인 (115310)</t>
        </is>
      </c>
      <c r="B1131" t="inlineStr">
        <is>
          <t>전기 통신업</t>
        </is>
      </c>
      <c r="C1131" s="7" t="n">
        <v>9530</v>
      </c>
      <c r="D1131" s="5" t="n">
        <v>-50</v>
      </c>
      <c r="E1131" s="13" t="n">
        <v>-0.0052</v>
      </c>
      <c r="F1131" s="7" t="n">
        <v>141344661970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니어스랩 (417030)</t>
        </is>
      </c>
      <c r="B1132" s="8" t="inlineStr">
        <is>
          <t>소프트웨어 개발 및 공급업</t>
        </is>
      </c>
      <c r="C1132" s="9" t="n">
        <v>24450</v>
      </c>
      <c r="D1132" s="10" t="n">
        <v>-3500</v>
      </c>
      <c r="E1132" s="11" t="n">
        <v>-0.1252</v>
      </c>
      <c r="F1132" s="9" t="n">
        <v>141261244200</v>
      </c>
      <c r="G1132" s="10" t="n">
        <v>-782400000</v>
      </c>
      <c r="H1132" s="10" t="n">
        <v>-32000</v>
      </c>
      <c r="I1132" s="12" t="n">
        <v>-0.005538674138338079</v>
      </c>
      <c r="J1132" s="10" t="n">
        <v>48900000</v>
      </c>
      <c r="K1132" s="10" t="n">
        <v>2000</v>
      </c>
      <c r="L1132" s="12" t="n">
        <v>0.00034616713364613</v>
      </c>
      <c r="M1132" s="10" t="n"/>
      <c r="N1132" s="10" t="n"/>
      <c r="O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1094</v>
      </c>
      <c r="D1133" s="5" t="n">
        <v>21</v>
      </c>
      <c r="E1133" s="13" t="n">
        <v>0.0196</v>
      </c>
      <c r="F1133" s="7" t="n">
        <v>141212524460</v>
      </c>
      <c r="G1133" s="5" t="n">
        <v>135656000</v>
      </c>
      <c r="H1133" s="5" t="n">
        <v>124000</v>
      </c>
      <c r="I1133" s="6" t="n">
        <v>0.0009606513339999531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시너지이노베이션 (048870)</t>
        </is>
      </c>
      <c r="B1134" s="8" t="inlineStr">
        <is>
          <t>의료용 기기 제조업</t>
        </is>
      </c>
      <c r="C1134" s="9" t="n">
        <v>1601</v>
      </c>
      <c r="D1134" s="10" t="n">
        <v>-4</v>
      </c>
      <c r="E1134" s="11" t="n">
        <v>-0.0025</v>
      </c>
      <c r="F1134" s="9" t="n">
        <v>141059247763</v>
      </c>
      <c r="G1134" s="10" t="n">
        <v>-8005000</v>
      </c>
      <c r="H1134" s="10" t="n">
        <v>-5000</v>
      </c>
      <c r="I1134" s="12" t="n">
        <v>-5.674920380583315e-05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태경산업 (015890)</t>
        </is>
      </c>
      <c r="B1135" t="inlineStr">
        <is>
          <t>기초 화학물질 제조업</t>
        </is>
      </c>
      <c r="C1135" s="7" t="n">
        <v>4825</v>
      </c>
      <c r="D1135" s="5" t="n">
        <v>-10</v>
      </c>
      <c r="E1135" s="13" t="n">
        <v>-0.0021</v>
      </c>
      <c r="F1135" s="7" t="n">
        <v>141028718750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롯데하이마트 (071840)</t>
        </is>
      </c>
      <c r="B1136" s="8" t="inlineStr">
        <is>
          <t>가전제품 및 정보통신장비 소매업</t>
        </is>
      </c>
      <c r="C1136" s="9" t="n">
        <v>5930</v>
      </c>
      <c r="D1136" s="10" t="n">
        <v>20</v>
      </c>
      <c r="E1136" s="11" t="n">
        <v>0.0034</v>
      </c>
      <c r="F1136" s="9" t="n">
        <v>139993732160</v>
      </c>
      <c r="G1136" s="10" t="n">
        <v>5930000</v>
      </c>
      <c r="H1136" s="10" t="n">
        <v>1000</v>
      </c>
      <c r="I1136" s="12" t="n">
        <v>4.235903928343416e-05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4660</v>
      </c>
      <c r="D1137" s="5" t="n">
        <v>-65</v>
      </c>
      <c r="E1137" s="13" t="n">
        <v>-0.0138</v>
      </c>
      <c r="F1137" s="7" t="n">
        <v>139979293500</v>
      </c>
      <c r="G1137" s="5" t="n">
        <v>-4660000</v>
      </c>
      <c r="H1137" s="5" t="n">
        <v>-1000</v>
      </c>
      <c r="I1137" s="6" t="n">
        <v>-3.329063808998293e-05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이구산업 (025820)</t>
        </is>
      </c>
      <c r="B1138" s="8" t="inlineStr">
        <is>
          <t>1차 비철금속 제조업</t>
        </is>
      </c>
      <c r="C1138" s="9" t="n">
        <v>4185</v>
      </c>
      <c r="D1138" s="10" t="n">
        <v>20</v>
      </c>
      <c r="E1138" s="11" t="n">
        <v>0.0048</v>
      </c>
      <c r="F1138" s="9" t="n">
        <v>139954770000</v>
      </c>
      <c r="G1138" s="10" t="n">
        <v>16740000</v>
      </c>
      <c r="H1138" s="10" t="n">
        <v>4000</v>
      </c>
      <c r="I1138" s="12" t="n">
        <v>0.0001196100711679923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로체시스템즈 (071280)</t>
        </is>
      </c>
      <c r="B1139" t="inlineStr">
        <is>
          <t>특수 목적용 기계 제조업</t>
        </is>
      </c>
      <c r="C1139" s="7" t="n">
        <v>9120</v>
      </c>
      <c r="D1139" s="5" t="n">
        <v>20</v>
      </c>
      <c r="E1139" s="13" t="n">
        <v>0.0022</v>
      </c>
      <c r="F1139" s="7" t="n">
        <v>139505019360</v>
      </c>
      <c r="G1139" s="5" t="n">
        <v>36480000</v>
      </c>
      <c r="H1139" s="5" t="n">
        <v>4000</v>
      </c>
      <c r="I1139" s="6" t="n">
        <v>0.0002614959674379992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에프엔에스테크 (083500)</t>
        </is>
      </c>
      <c r="B1140" s="8" t="inlineStr">
        <is>
          <t>특수 목적용 기계 제조업</t>
        </is>
      </c>
      <c r="C1140" s="9" t="n">
        <v>16730</v>
      </c>
      <c r="D1140" s="10" t="n">
        <v>1960</v>
      </c>
      <c r="E1140" s="11" t="n">
        <v>0.1327</v>
      </c>
      <c r="F1140" s="9" t="n">
        <v>138965687210</v>
      </c>
      <c r="G1140" s="10" t="n">
        <v>752850000</v>
      </c>
      <c r="H1140" s="10" t="n">
        <v>45000</v>
      </c>
      <c r="I1140" s="12" t="n">
        <v>0.005417524391199678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7770</v>
      </c>
      <c r="D1141" s="5" t="n">
        <v>100</v>
      </c>
      <c r="E1141" s="13" t="n">
        <v>0.013</v>
      </c>
      <c r="F1141" s="7" t="n">
        <v>138800172000</v>
      </c>
      <c r="G1141" s="5" t="n">
        <v>-155400000</v>
      </c>
      <c r="H1141" s="5" t="n">
        <v>-20000</v>
      </c>
      <c r="I1141" s="6" t="n">
        <v>-0.001119595154392172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파세코 (037070)</t>
        </is>
      </c>
      <c r="B1142" s="8" t="inlineStr">
        <is>
          <t>가정용 기기 제조업</t>
        </is>
      </c>
      <c r="C1142" s="9" t="n">
        <v>6890</v>
      </c>
      <c r="D1142" s="10" t="n">
        <v>80</v>
      </c>
      <c r="E1142" s="11" t="n">
        <v>0.0117</v>
      </c>
      <c r="F1142" s="9" t="n">
        <v>137800000000</v>
      </c>
      <c r="G1142" s="10" t="n">
        <v>68900000</v>
      </c>
      <c r="H1142" s="10" t="n">
        <v>10000</v>
      </c>
      <c r="I1142" s="12" t="n">
        <v>0.0005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한컴위드 (054920)</t>
        </is>
      </c>
      <c r="B1143" t="inlineStr">
        <is>
          <t>소프트웨어 개발 및 공급업</t>
        </is>
      </c>
      <c r="C1143" s="7" t="n">
        <v>4880</v>
      </c>
      <c r="D1143" s="5" t="n">
        <v>-390</v>
      </c>
      <c r="E1143" s="13" t="n">
        <v>-0.07400000000000001</v>
      </c>
      <c r="F1143" s="7" t="n">
        <v>137699355280</v>
      </c>
      <c r="G1143" s="5" t="n">
        <v>126880000</v>
      </c>
      <c r="H1143" s="5" t="n">
        <v>26000</v>
      </c>
      <c r="I1143" s="6" t="n">
        <v>0.0009214276983505133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한진중공업홀딩스 (003480)</t>
        </is>
      </c>
      <c r="B1144" s="8" t="inlineStr">
        <is>
          <t>연료용 가스 제조 및 배관공급업</t>
        </is>
      </c>
      <c r="C1144" s="9" t="n">
        <v>4660</v>
      </c>
      <c r="D1144" s="10" t="n">
        <v>-10</v>
      </c>
      <c r="E1144" s="11" t="n">
        <v>-0.0021</v>
      </c>
      <c r="F1144" s="9" t="n">
        <v>137608923920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만호제강 (001080)</t>
        </is>
      </c>
      <c r="B1145" t="inlineStr">
        <is>
          <t>1차 철강 제조업</t>
        </is>
      </c>
      <c r="C1145" s="7" t="n">
        <v>3915</v>
      </c>
      <c r="D1145" s="5" t="n">
        <v>50</v>
      </c>
      <c r="E1145" s="13" t="n">
        <v>0.0129</v>
      </c>
      <c r="F1145" s="7" t="n">
        <v>137475068400</v>
      </c>
      <c r="G1145" s="5" t="n">
        <v>-3915000</v>
      </c>
      <c r="H1145" s="5" t="n">
        <v>-1000</v>
      </c>
      <c r="I1145" s="6" t="n">
        <v>-2.847789090461729e-05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매일홀딩스 (005990)</t>
        </is>
      </c>
      <c r="B1146" s="8" t="inlineStr">
        <is>
          <t>동·식물성 유지 및 낙농제품 제조업</t>
        </is>
      </c>
      <c r="C1146" s="9" t="n">
        <v>10320</v>
      </c>
      <c r="D1146" s="10" t="n">
        <v>-340</v>
      </c>
      <c r="E1146" s="11" t="n">
        <v>-0.0319</v>
      </c>
      <c r="F1146" s="9" t="n">
        <v>137238497280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네오오토 (212560)</t>
        </is>
      </c>
      <c r="B1147" t="inlineStr">
        <is>
          <t>자동차 신품 부품 제조업</t>
        </is>
      </c>
      <c r="C1147" s="7" t="n">
        <v>10170</v>
      </c>
      <c r="D1147" s="5" t="n">
        <v>-350</v>
      </c>
      <c r="E1147" s="13" t="n">
        <v>-0.0333</v>
      </c>
      <c r="F1147" s="7" t="n">
        <v>137156159160</v>
      </c>
      <c r="G1147" s="5" t="n">
        <v>91530000</v>
      </c>
      <c r="H1147" s="5" t="n">
        <v>9000</v>
      </c>
      <c r="I1147" s="6" t="n">
        <v>0.0006673415219598367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미원홀딩스 (107590)</t>
        </is>
      </c>
      <c r="B1148" s="8" t="inlineStr">
        <is>
          <t>기타 금융업</t>
        </is>
      </c>
      <c r="C1148" s="9" t="n">
        <v>59000</v>
      </c>
      <c r="D1148" s="10" t="n">
        <v>-200</v>
      </c>
      <c r="E1148" s="11" t="n">
        <v>-0.0034</v>
      </c>
      <c r="F1148" s="9" t="n">
        <v>136880000000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레메디 (387690)</t>
        </is>
      </c>
      <c r="B1149" t="inlineStr">
        <is>
          <t>의료용 기기 제조업</t>
        </is>
      </c>
      <c r="C1149" s="7" t="n">
        <v>17930</v>
      </c>
      <c r="D1149" s="5" t="n">
        <v>-610</v>
      </c>
      <c r="E1149" s="13" t="n">
        <v>-0.0329</v>
      </c>
      <c r="F1149" s="7" t="n">
        <v>136730432630</v>
      </c>
      <c r="G1149" s="5" t="n">
        <v>107580000</v>
      </c>
      <c r="H1149" s="5" t="n">
        <v>6000</v>
      </c>
      <c r="I1149" s="6" t="n">
        <v>0.0007868036246993917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효성ITX (094280)</t>
        </is>
      </c>
      <c r="B1150" s="8" t="inlineStr">
        <is>
          <t>기타 사업지원 서비스업</t>
        </is>
      </c>
      <c r="C1150" s="9" t="n">
        <v>11810</v>
      </c>
      <c r="D1150" s="10" t="n">
        <v>0</v>
      </c>
      <c r="E1150" s="11" t="n">
        <v>0</v>
      </c>
      <c r="F1150" s="9" t="n">
        <v>136502342000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7450</v>
      </c>
      <c r="D1151" s="5" t="n">
        <v>-50</v>
      </c>
      <c r="E1151" s="13" t="n">
        <v>-0.0067</v>
      </c>
      <c r="F1151" s="7" t="n">
        <v>136409991700</v>
      </c>
      <c r="G1151" s="5" t="n">
        <v>163900000</v>
      </c>
      <c r="H1151" s="5" t="n">
        <v>22000</v>
      </c>
      <c r="I1151" s="6" t="n">
        <v>0.001201524888004227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세경하이테크 (148150)</t>
        </is>
      </c>
      <c r="B1152" s="8" t="inlineStr">
        <is>
          <t>전자부품 제조업</t>
        </is>
      </c>
      <c r="C1152" s="9" t="n">
        <v>3835</v>
      </c>
      <c r="D1152" s="10" t="n">
        <v>-50</v>
      </c>
      <c r="E1152" s="11" t="n">
        <v>-0.0129</v>
      </c>
      <c r="F1152" s="9" t="n">
        <v>136306707030</v>
      </c>
      <c r="G1152" s="10" t="n">
        <v>15340000</v>
      </c>
      <c r="H1152" s="10" t="n">
        <v>4000</v>
      </c>
      <c r="I1152" s="12" t="n">
        <v>0.0001125403168651399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인선이엔티 (060150)</t>
        </is>
      </c>
      <c r="B1153" t="inlineStr">
        <is>
          <t>폐기물 처리업</t>
        </is>
      </c>
      <c r="C1153" s="7" t="n">
        <v>2990</v>
      </c>
      <c r="D1153" s="5" t="n">
        <v>10</v>
      </c>
      <c r="E1153" s="13" t="n">
        <v>0.0034</v>
      </c>
      <c r="F1153" s="7" t="n">
        <v>136235199880</v>
      </c>
      <c r="G1153" s="5" t="n">
        <v>8970000</v>
      </c>
      <c r="H1153" s="5" t="n">
        <v>3000</v>
      </c>
      <c r="I1153" s="6" t="n">
        <v>6.584201445662386e-05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4615</v>
      </c>
      <c r="D1154" s="10" t="n">
        <v>20</v>
      </c>
      <c r="E1154" s="11" t="n">
        <v>0.0044</v>
      </c>
      <c r="F1154" s="9" t="n">
        <v>135354982555</v>
      </c>
      <c r="G1154" s="10" t="n">
        <v>32305000</v>
      </c>
      <c r="H1154" s="10" t="n">
        <v>7000</v>
      </c>
      <c r="I1154" s="12" t="n">
        <v>0.0002386687168082137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3675</v>
      </c>
      <c r="D1155" s="5" t="n">
        <v>-45</v>
      </c>
      <c r="E1155" s="13" t="n">
        <v>-0.0121</v>
      </c>
      <c r="F1155" s="7" t="n">
        <v>134867950350</v>
      </c>
      <c r="G1155" s="5" t="n">
        <v>-25725000</v>
      </c>
      <c r="H1155" s="5" t="n">
        <v>-7000</v>
      </c>
      <c r="I1155" s="6" t="n">
        <v>-0.0001907421291214129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케이씨에스 (115500)</t>
        </is>
      </c>
      <c r="B1156" s="8" t="inlineStr">
        <is>
          <t>컴퓨터 프로그래밍, 시스템 통합 및 관리업</t>
        </is>
      </c>
      <c r="C1156" s="9" t="n">
        <v>11230</v>
      </c>
      <c r="D1156" s="10" t="n">
        <v>-710</v>
      </c>
      <c r="E1156" s="11" t="n">
        <v>-0.0595</v>
      </c>
      <c r="F1156" s="9" t="n">
        <v>134760000000</v>
      </c>
      <c r="G1156" s="10" t="n">
        <v>-134760000</v>
      </c>
      <c r="H1156" s="10" t="n">
        <v>-12000</v>
      </c>
      <c r="I1156" s="12" t="n">
        <v>-0.001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5320</v>
      </c>
      <c r="D1157" s="5" t="n">
        <v>20</v>
      </c>
      <c r="E1157" s="13" t="n">
        <v>0.0038</v>
      </c>
      <c r="F1157" s="7" t="n">
        <v>134736150080</v>
      </c>
      <c r="G1157" s="5" t="n">
        <v>21280000</v>
      </c>
      <c r="H1157" s="5" t="n">
        <v>4000</v>
      </c>
      <c r="I1157" s="6" t="n">
        <v>0.0001579383111909086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레이언스 (228850)</t>
        </is>
      </c>
      <c r="B1158" s="8" t="inlineStr">
        <is>
          <t>의료용 기기 제조업</t>
        </is>
      </c>
      <c r="C1158" s="9" t="n">
        <v>8120</v>
      </c>
      <c r="D1158" s="10" t="n">
        <v>-150</v>
      </c>
      <c r="E1158" s="11" t="n">
        <v>-0.0181</v>
      </c>
      <c r="F1158" s="9" t="n">
        <v>134719033680</v>
      </c>
      <c r="G1158" s="10" t="n">
        <v>8120000</v>
      </c>
      <c r="H1158" s="10" t="n">
        <v>1000</v>
      </c>
      <c r="I1158" s="12" t="n">
        <v>6.027359147548185e-05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9480</v>
      </c>
      <c r="D1159" s="5" t="n">
        <v>-70</v>
      </c>
      <c r="E1159" s="13" t="n">
        <v>-0.0073</v>
      </c>
      <c r="F1159" s="7" t="n">
        <v>134644203000</v>
      </c>
      <c r="G1159" s="5" t="n">
        <v>-9480000</v>
      </c>
      <c r="H1159" s="5" t="n">
        <v>-1000</v>
      </c>
      <c r="I1159" s="6" t="n">
        <v>-7.04077842846305e-05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선광 (003100)</t>
        </is>
      </c>
      <c r="B1160" s="8" t="inlineStr">
        <is>
          <t>기타 운송관련 서비스업</t>
        </is>
      </c>
      <c r="C1160" s="9" t="n">
        <v>20400</v>
      </c>
      <c r="D1160" s="10" t="n">
        <v>100</v>
      </c>
      <c r="E1160" s="11" t="n">
        <v>0.0049</v>
      </c>
      <c r="F1160" s="9" t="n">
        <v>134640000000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아이앤씨 (052860)</t>
        </is>
      </c>
      <c r="B1161" t="inlineStr">
        <is>
          <t>반도체 제조업</t>
        </is>
      </c>
      <c r="C1161" s="7" t="n">
        <v>7490</v>
      </c>
      <c r="D1161" s="5" t="n">
        <v>-30</v>
      </c>
      <c r="E1161" s="13" t="n">
        <v>-0.004</v>
      </c>
      <c r="F1161" s="7" t="n">
        <v>133822736460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HLB글로벌 (003580)</t>
        </is>
      </c>
      <c r="B1162" s="8" t="inlineStr">
        <is>
          <t>종합 소매업</t>
        </is>
      </c>
      <c r="C1162" s="9" t="n">
        <v>2635</v>
      </c>
      <c r="D1162" s="10" t="n">
        <v>605</v>
      </c>
      <c r="E1162" s="11" t="n">
        <v>0.298</v>
      </c>
      <c r="F1162" s="9" t="n">
        <v>133498335675</v>
      </c>
      <c r="G1162" s="10" t="n">
        <v>-126480000</v>
      </c>
      <c r="H1162" s="10" t="n">
        <v>-48000</v>
      </c>
      <c r="I1162" s="12" t="n">
        <v>-0.0009474275417778537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윈스테크넷 (136540)</t>
        </is>
      </c>
      <c r="B1163" t="inlineStr">
        <is>
          <t>컴퓨터 프로그래밍, 시스템 통합 및 관리업</t>
        </is>
      </c>
      <c r="C1163" s="7" t="n">
        <v>10870</v>
      </c>
      <c r="D1163" s="5" t="n">
        <v>-130</v>
      </c>
      <c r="E1163" s="13" t="n">
        <v>-0.0118</v>
      </c>
      <c r="F1163" s="7" t="n">
        <v>133480839020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제넥신 (095700)</t>
        </is>
      </c>
      <c r="B1164" s="8" t="inlineStr">
        <is>
          <t>자연과학 및 공학 연구개발업</t>
        </is>
      </c>
      <c r="C1164" s="9" t="n">
        <v>2925</v>
      </c>
      <c r="D1164" s="10" t="n">
        <v>-90</v>
      </c>
      <c r="E1164" s="11" t="n">
        <v>-0.0299</v>
      </c>
      <c r="F1164" s="9" t="n">
        <v>133205944950</v>
      </c>
      <c r="G1164" s="10" t="n">
        <v>99450000</v>
      </c>
      <c r="H1164" s="10" t="n">
        <v>34000</v>
      </c>
      <c r="I1164" s="12" t="n">
        <v>0.0007465883000742152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푸드나무 (290720)</t>
        </is>
      </c>
      <c r="B1165" t="inlineStr">
        <is>
          <t>무점포 소매업</t>
        </is>
      </c>
      <c r="C1165" s="7" t="n">
        <v>3490</v>
      </c>
      <c r="D1165" s="5" t="n">
        <v>120</v>
      </c>
      <c r="E1165" s="13" t="n">
        <v>0.0356</v>
      </c>
      <c r="F1165" s="7" t="n">
        <v>133140962770</v>
      </c>
      <c r="G1165" s="5" t="n">
        <v>6980000</v>
      </c>
      <c r="H1165" s="5" t="n">
        <v>2000</v>
      </c>
      <c r="I1165" s="6" t="n">
        <v>5.242563862226155e-05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화신정공 (126640)</t>
        </is>
      </c>
      <c r="B1166" s="8" t="inlineStr">
        <is>
          <t>자동차 신품 부품 제조업</t>
        </is>
      </c>
      <c r="C1166" s="9" t="n">
        <v>3795</v>
      </c>
      <c r="D1166" s="10" t="n">
        <v>10</v>
      </c>
      <c r="E1166" s="11" t="n">
        <v>0.0026</v>
      </c>
      <c r="F1166" s="9" t="n">
        <v>133037178450</v>
      </c>
      <c r="G1166" s="10" t="n">
        <v>193545000</v>
      </c>
      <c r="H1166" s="10" t="n">
        <v>51000</v>
      </c>
      <c r="I1166" s="12" t="n">
        <v>0.001454818887885096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코데즈컴바인 (047770)</t>
        </is>
      </c>
      <c r="B1167" t="inlineStr">
        <is>
          <t>봉제의복 제조업</t>
        </is>
      </c>
      <c r="C1167" s="7" t="n">
        <v>3505</v>
      </c>
      <c r="D1167" s="5" t="n">
        <v>15</v>
      </c>
      <c r="E1167" s="13" t="n">
        <v>0.0043</v>
      </c>
      <c r="F1167" s="7" t="n">
        <v>132638320010</v>
      </c>
      <c r="G1167" s="5" t="n">
        <v>7010000</v>
      </c>
      <c r="H1167" s="5" t="n">
        <v>2000</v>
      </c>
      <c r="I1167" s="6" t="n">
        <v>5.285048845214185e-05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솔본 (035610)</t>
        </is>
      </c>
      <c r="B1168" s="8" t="inlineStr">
        <is>
          <t>회사 본부 및 경영 컨설팅 서비스업</t>
        </is>
      </c>
      <c r="C1168" s="9" t="n">
        <v>4850</v>
      </c>
      <c r="D1168" s="10" t="n">
        <v>-30</v>
      </c>
      <c r="E1168" s="11" t="n">
        <v>-0.0061</v>
      </c>
      <c r="F1168" s="9" t="n">
        <v>132628085450</v>
      </c>
      <c r="G1168" s="10" t="n">
        <v>4850000</v>
      </c>
      <c r="H1168" s="10" t="n">
        <v>1000</v>
      </c>
      <c r="I1168" s="12" t="n">
        <v>3.656842352465701e-05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에이엘티 (172670)</t>
        </is>
      </c>
      <c r="B1169" t="inlineStr">
        <is>
          <t>반도체 제조업</t>
        </is>
      </c>
      <c r="C1169" s="7" t="n">
        <v>14800</v>
      </c>
      <c r="D1169" s="5" t="n">
        <v>-40</v>
      </c>
      <c r="E1169" s="13" t="n">
        <v>-0.0027</v>
      </c>
      <c r="F1169" s="7" t="n">
        <v>132611833200</v>
      </c>
      <c r="G1169" s="5" t="n">
        <v>266400000</v>
      </c>
      <c r="H1169" s="5" t="n">
        <v>18000</v>
      </c>
      <c r="I1169" s="6" t="n">
        <v>0.002008870502515608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5150</v>
      </c>
      <c r="D1170" s="10" t="n">
        <v>-130</v>
      </c>
      <c r="E1170" s="11" t="n">
        <v>-0.0246</v>
      </c>
      <c r="F1170" s="9" t="n">
        <v>132488343800</v>
      </c>
      <c r="G1170" s="10" t="n">
        <v>-10300000</v>
      </c>
      <c r="H1170" s="10" t="n">
        <v>-2000</v>
      </c>
      <c r="I1170" s="12" t="n">
        <v>-7.77426881835623e-05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마크로젠 (038290)</t>
        </is>
      </c>
      <c r="B1171" t="inlineStr">
        <is>
          <t>그외 기타 전문, 과학 및 기술 서비스업</t>
        </is>
      </c>
      <c r="C1171" s="7" t="n">
        <v>12190</v>
      </c>
      <c r="D1171" s="5" t="n">
        <v>-280</v>
      </c>
      <c r="E1171" s="13" t="n">
        <v>-0.0225</v>
      </c>
      <c r="F1171" s="7" t="n">
        <v>132156666000</v>
      </c>
      <c r="G1171" s="5" t="n">
        <v>-36570000</v>
      </c>
      <c r="H1171" s="5" t="n">
        <v>-3000</v>
      </c>
      <c r="I1171" s="6" t="n">
        <v>-0.0002767170291659749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씨에스베어링 (297090)</t>
        </is>
      </c>
      <c r="B1172" s="8" t="inlineStr">
        <is>
          <t>일반 목적용 기계 제조업</t>
        </is>
      </c>
      <c r="C1172" s="9" t="n">
        <v>4845</v>
      </c>
      <c r="D1172" s="10" t="n">
        <v>-140</v>
      </c>
      <c r="E1172" s="11" t="n">
        <v>-0.0281</v>
      </c>
      <c r="F1172" s="9" t="n">
        <v>132123150000</v>
      </c>
      <c r="G1172" s="10" t="n">
        <v>9690000</v>
      </c>
      <c r="H1172" s="10" t="n">
        <v>2000</v>
      </c>
      <c r="I1172" s="12" t="n">
        <v>7.334066740007334e-05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안국약품 (001540)</t>
        </is>
      </c>
      <c r="B1173" t="inlineStr">
        <is>
          <t>의약품 제조업</t>
        </is>
      </c>
      <c r="C1173" s="7" t="n">
        <v>10120</v>
      </c>
      <c r="D1173" s="5" t="n">
        <v>-90</v>
      </c>
      <c r="E1173" s="13" t="n">
        <v>-0.008800000000000001</v>
      </c>
      <c r="F1173" s="7" t="n">
        <v>131989290400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아이패밀리에스씨 (114840)</t>
        </is>
      </c>
      <c r="B1174" s="8" t="inlineStr">
        <is>
          <t>기타 화학제품 제조업</t>
        </is>
      </c>
      <c r="C1174" s="9" t="n">
        <v>7910</v>
      </c>
      <c r="D1174" s="10" t="n">
        <v>-450</v>
      </c>
      <c r="E1174" s="11" t="n">
        <v>-0.0538</v>
      </c>
      <c r="F1174" s="9" t="n">
        <v>131949755350</v>
      </c>
      <c r="G1174" s="10" t="n">
        <v>-39550000</v>
      </c>
      <c r="H1174" s="10" t="n">
        <v>-5000</v>
      </c>
      <c r="I1174" s="12" t="n">
        <v>-0.0002997353037532555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12470</v>
      </c>
      <c r="D1175" s="5" t="n">
        <v>-120</v>
      </c>
      <c r="E1175" s="13" t="n">
        <v>-0.0095</v>
      </c>
      <c r="F1175" s="7" t="n">
        <v>131880612570</v>
      </c>
      <c r="G1175" s="5" t="n">
        <v>-24940000</v>
      </c>
      <c r="H1175" s="5" t="n">
        <v>-2000</v>
      </c>
      <c r="I1175" s="6" t="n">
        <v>-0.0001891104349152327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삼기에너지솔루션즈 (419050)</t>
        </is>
      </c>
      <c r="B1176" s="8" t="inlineStr">
        <is>
          <t>자동차 신품 부품 제조업</t>
        </is>
      </c>
      <c r="C1176" s="9" t="n">
        <v>2305</v>
      </c>
      <c r="D1176" s="10" t="n">
        <v>531</v>
      </c>
      <c r="E1176" s="11" t="n">
        <v>0.2993</v>
      </c>
      <c r="F1176" s="9" t="n">
        <v>131837333200</v>
      </c>
      <c r="G1176" s="10" t="n">
        <v>361885000</v>
      </c>
      <c r="H1176" s="10" t="n">
        <v>157000</v>
      </c>
      <c r="I1176" s="12" t="n">
        <v>0.002744935681086729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제너셈 (217190)</t>
        </is>
      </c>
      <c r="B1177" t="inlineStr">
        <is>
          <t>특수 목적용 기계 제조업</t>
        </is>
      </c>
      <c r="C1177" s="7" t="n">
        <v>10020</v>
      </c>
      <c r="D1177" s="5" t="n">
        <v>890</v>
      </c>
      <c r="E1177" s="13" t="n">
        <v>0.0975</v>
      </c>
      <c r="F1177" s="7" t="n">
        <v>131800685220</v>
      </c>
      <c r="G1177" s="5" t="n">
        <v>10020000</v>
      </c>
      <c r="H1177" s="5" t="n">
        <v>1000</v>
      </c>
      <c r="I1177" s="6" t="n">
        <v>7.602388396748276e-05</v>
      </c>
      <c r="J1177" s="5" t="n">
        <v>150300000</v>
      </c>
      <c r="K1177" s="5" t="n">
        <v>15000</v>
      </c>
      <c r="L1177" s="6" t="n">
        <v>0.001140358259512242</v>
      </c>
      <c r="M1177" s="5" t="n"/>
      <c r="N1177" s="5" t="n"/>
      <c r="O1177" s="6" t="n"/>
    </row>
    <row r="1178">
      <c r="A1178" s="8" t="inlineStr">
        <is>
          <t>우진엔텍 (457550)</t>
        </is>
      </c>
      <c r="B1178" s="8" t="inlineStr">
        <is>
          <t>그외 기타 전문, 과학 및 기술 서비스업</t>
        </is>
      </c>
      <c r="C1178" s="9" t="n">
        <v>14130</v>
      </c>
      <c r="D1178" s="10" t="n">
        <v>0</v>
      </c>
      <c r="E1178" s="11" t="n">
        <v>0</v>
      </c>
      <c r="F1178" s="9" t="n">
        <v>131676876540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알에스오토메이션 (140670)</t>
        </is>
      </c>
      <c r="B1179" t="inlineStr">
        <is>
          <t>전자부품 제조업</t>
        </is>
      </c>
      <c r="C1179" s="7" t="n">
        <v>10250</v>
      </c>
      <c r="D1179" s="5" t="n">
        <v>-300</v>
      </c>
      <c r="E1179" s="13" t="n">
        <v>-0.0284</v>
      </c>
      <c r="F1179" s="7" t="n">
        <v>131608360000</v>
      </c>
      <c r="G1179" s="5" t="n">
        <v>10250000</v>
      </c>
      <c r="H1179" s="5" t="n">
        <v>1000</v>
      </c>
      <c r="I1179" s="6" t="n">
        <v>7.788259043726402e-05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신흥 (004080)</t>
        </is>
      </c>
      <c r="B1180" s="8" t="inlineStr">
        <is>
          <t>기계장비 및 관련 물품 도매업</t>
        </is>
      </c>
      <c r="C1180" s="9" t="n">
        <v>14300</v>
      </c>
      <c r="D1180" s="10" t="n">
        <v>-30</v>
      </c>
      <c r="E1180" s="11" t="n">
        <v>-0.0021</v>
      </c>
      <c r="F1180" s="9" t="n">
        <v>131560000000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경보제약 (214390)</t>
        </is>
      </c>
      <c r="B1181" t="inlineStr">
        <is>
          <t>기초 의약물질 제조업</t>
        </is>
      </c>
      <c r="C1181" s="7" t="n">
        <v>5500</v>
      </c>
      <c r="D1181" s="5" t="n">
        <v>0</v>
      </c>
      <c r="E1181" s="13" t="n">
        <v>0</v>
      </c>
      <c r="F1181" s="7" t="n">
        <v>131487730000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동방메디컬 (240550)</t>
        </is>
      </c>
      <c r="B1182" s="8" t="inlineStr">
        <is>
          <t>의료용 기기 제조업</t>
        </is>
      </c>
      <c r="C1182" s="9" t="n">
        <v>6260</v>
      </c>
      <c r="D1182" s="10" t="n">
        <v>-120</v>
      </c>
      <c r="E1182" s="11" t="n">
        <v>-0.0188</v>
      </c>
      <c r="F1182" s="9" t="n">
        <v>131046464400</v>
      </c>
      <c r="G1182" s="10" t="n">
        <v>18780000</v>
      </c>
      <c r="H1182" s="10" t="n">
        <v>3000</v>
      </c>
      <c r="I1182" s="12" t="n">
        <v>0.0001433079487186836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코윈로보틱스 (282880)</t>
        </is>
      </c>
      <c r="B1183" t="inlineStr">
        <is>
          <t>특수 목적용 기계 제조업</t>
        </is>
      </c>
      <c r="C1183" s="7" t="n">
        <v>11190</v>
      </c>
      <c r="D1183" s="5" t="n">
        <v>80</v>
      </c>
      <c r="E1183" s="13" t="n">
        <v>0.0072</v>
      </c>
      <c r="F1183" s="7" t="n">
        <v>130856777580</v>
      </c>
      <c r="G1183" s="5" t="n">
        <v>11190000</v>
      </c>
      <c r="H1183" s="5" t="n">
        <v>1000</v>
      </c>
      <c r="I1183" s="6" t="n">
        <v>8.551333914025915e-05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고려신용정보 (049720)</t>
        </is>
      </c>
      <c r="B1184" s="8" t="inlineStr">
        <is>
          <t>기타 사업지원 서비스업</t>
        </is>
      </c>
      <c r="C1184" s="9" t="n">
        <v>9130</v>
      </c>
      <c r="D1184" s="10" t="n">
        <v>40</v>
      </c>
      <c r="E1184" s="11" t="n">
        <v>0.0044</v>
      </c>
      <c r="F1184" s="9" t="n">
        <v>130559000000</v>
      </c>
      <c r="G1184" s="10" t="n">
        <v>9130000</v>
      </c>
      <c r="H1184" s="10" t="n">
        <v>1000</v>
      </c>
      <c r="I1184" s="12" t="n">
        <v>6.993006993006993e-05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엠에스씨 (009780)</t>
        </is>
      </c>
      <c r="B1185" t="inlineStr">
        <is>
          <t>기타 식품 제조업</t>
        </is>
      </c>
      <c r="C1185" s="7" t="n">
        <v>7400</v>
      </c>
      <c r="D1185" s="5" t="n">
        <v>-80</v>
      </c>
      <c r="E1185" s="13" t="n">
        <v>-0.0107</v>
      </c>
      <c r="F1185" s="7" t="n">
        <v>130240000000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그린리소스 (402490)</t>
        </is>
      </c>
      <c r="B1186" s="8" t="inlineStr">
        <is>
          <t>반도체 제조업</t>
        </is>
      </c>
      <c r="C1186" s="9" t="n">
        <v>7690</v>
      </c>
      <c r="D1186" s="10" t="n">
        <v>50</v>
      </c>
      <c r="E1186" s="11" t="n">
        <v>0.006500000000000001</v>
      </c>
      <c r="F1186" s="9" t="n">
        <v>130231818730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컨텍 (451760)</t>
        </is>
      </c>
      <c r="B1187" t="inlineStr">
        <is>
          <t>컴퓨터 프로그래밍, 시스템 통합 및 관리업</t>
        </is>
      </c>
      <c r="C1187" s="7" t="n">
        <v>7880</v>
      </c>
      <c r="D1187" s="5" t="n">
        <v>-190</v>
      </c>
      <c r="E1187" s="13" t="n">
        <v>-0.0235</v>
      </c>
      <c r="F1187" s="7" t="n">
        <v>130081259120</v>
      </c>
      <c r="G1187" s="5" t="n">
        <v>31520000</v>
      </c>
      <c r="H1187" s="5" t="n">
        <v>4000</v>
      </c>
      <c r="I1187" s="6" t="n">
        <v>0.0002423100776640145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1377</v>
      </c>
      <c r="D1188" s="10" t="n">
        <v>-57</v>
      </c>
      <c r="E1188" s="11" t="n">
        <v>-0.0397</v>
      </c>
      <c r="F1188" s="9" t="n">
        <v>129661182783</v>
      </c>
      <c r="G1188" s="10" t="n">
        <v>-5508000</v>
      </c>
      <c r="H1188" s="10" t="n">
        <v>-4000</v>
      </c>
      <c r="I1188" s="12" t="n">
        <v>-4.247994566899909e-05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그래디언트 (035080)</t>
        </is>
      </c>
      <c r="B1189" t="inlineStr">
        <is>
          <t>무점포 소매업</t>
        </is>
      </c>
      <c r="C1189" s="7" t="n">
        <v>11600</v>
      </c>
      <c r="D1189" s="5" t="n">
        <v>110</v>
      </c>
      <c r="E1189" s="13" t="n">
        <v>0.009599999999999999</v>
      </c>
      <c r="F1189" s="7" t="n">
        <v>129619896400</v>
      </c>
      <c r="G1189" s="5" t="n">
        <v>116000000</v>
      </c>
      <c r="H1189" s="5" t="n">
        <v>10000</v>
      </c>
      <c r="I1189" s="6" t="n">
        <v>0.0008949243381743668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슈프리마에이치큐 (094840)</t>
        </is>
      </c>
      <c r="B1190" s="8" t="inlineStr">
        <is>
          <t>통신 및 방송 장비 제조업</t>
        </is>
      </c>
      <c r="C1190" s="9" t="n">
        <v>13210</v>
      </c>
      <c r="D1190" s="10" t="n">
        <v>40</v>
      </c>
      <c r="E1190" s="11" t="n">
        <v>0.003</v>
      </c>
      <c r="F1190" s="9" t="n">
        <v>129538699890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디씨엠 (024090)</t>
        </is>
      </c>
      <c r="B1191" t="inlineStr">
        <is>
          <t>1차 철강 제조업</t>
        </is>
      </c>
      <c r="C1191" s="7" t="n">
        <v>11360</v>
      </c>
      <c r="D1191" s="5" t="n">
        <v>10</v>
      </c>
      <c r="E1191" s="13" t="n">
        <v>0.0009</v>
      </c>
      <c r="F1191" s="7" t="n">
        <v>129504000000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플리토 (300080)</t>
        </is>
      </c>
      <c r="B1192" s="8" t="inlineStr">
        <is>
          <t>자료처리, 호스팅, 포털 및 기타 인터넷 정보매개 서비스업</t>
        </is>
      </c>
      <c r="C1192" s="9" t="n">
        <v>7820</v>
      </c>
      <c r="D1192" s="10" t="n">
        <v>-290</v>
      </c>
      <c r="E1192" s="11" t="n">
        <v>-0.0358</v>
      </c>
      <c r="F1192" s="9" t="n">
        <v>129275946820</v>
      </c>
      <c r="G1192" s="10" t="n">
        <v>-31280000</v>
      </c>
      <c r="H1192" s="10" t="n">
        <v>-4000</v>
      </c>
      <c r="I1192" s="12" t="n">
        <v>-0.000241963031557242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엠플러스 (259630)</t>
        </is>
      </c>
      <c r="B1193" t="inlineStr">
        <is>
          <t>특수 목적용 기계 제조업</t>
        </is>
      </c>
      <c r="C1193" s="7" t="n">
        <v>10550</v>
      </c>
      <c r="D1193" s="5" t="n">
        <v>220</v>
      </c>
      <c r="E1193" s="13" t="n">
        <v>0.0213</v>
      </c>
      <c r="F1193" s="7" t="n">
        <v>128946277800</v>
      </c>
      <c r="G1193" s="5" t="n">
        <v>-21100000</v>
      </c>
      <c r="H1193" s="5" t="n">
        <v>-2000</v>
      </c>
      <c r="I1193" s="6" t="n">
        <v>-0.0001636340370578731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빛샘전자 (072950)</t>
        </is>
      </c>
      <c r="B1194" s="8" t="inlineStr">
        <is>
          <t>전자부품 제조업</t>
        </is>
      </c>
      <c r="C1194" s="9" t="n">
        <v>16000</v>
      </c>
      <c r="D1194" s="10" t="n">
        <v>-240</v>
      </c>
      <c r="E1194" s="11" t="n">
        <v>-0.0148</v>
      </c>
      <c r="F1194" s="9" t="n">
        <v>128841760000</v>
      </c>
      <c r="G1194" s="10" t="n">
        <v>80000000</v>
      </c>
      <c r="H1194" s="10" t="n">
        <v>5000</v>
      </c>
      <c r="I1194" s="12" t="n">
        <v>0.0006209166965741543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디오 (039840)</t>
        </is>
      </c>
      <c r="B1195" t="inlineStr">
        <is>
          <t>의료용 기기 제조업</t>
        </is>
      </c>
      <c r="C1195" s="7" t="n">
        <v>9580</v>
      </c>
      <c r="D1195" s="5" t="n">
        <v>-320</v>
      </c>
      <c r="E1195" s="13" t="n">
        <v>-0.0323</v>
      </c>
      <c r="F1195" s="7" t="n">
        <v>128523632240</v>
      </c>
      <c r="G1195" s="5" t="n">
        <v>-9580000</v>
      </c>
      <c r="H1195" s="5" t="n">
        <v>-1000</v>
      </c>
      <c r="I1195" s="6" t="n">
        <v>-7.453882086144813e-05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나노팀 (417010)</t>
        </is>
      </c>
      <c r="B1196" s="8" t="inlineStr">
        <is>
          <t>일반 목적용 기계 제조업</t>
        </is>
      </c>
      <c r="C1196" s="9" t="n">
        <v>6330</v>
      </c>
      <c r="D1196" s="10" t="n">
        <v>-240</v>
      </c>
      <c r="E1196" s="11" t="n">
        <v>-0.0365</v>
      </c>
      <c r="F1196" s="9" t="n">
        <v>127693368240</v>
      </c>
      <c r="G1196" s="10" t="n">
        <v>25320000</v>
      </c>
      <c r="H1196" s="10" t="n">
        <v>4000</v>
      </c>
      <c r="I1196" s="12" t="n">
        <v>0.0001982875097507883</v>
      </c>
      <c r="J1196" s="10" t="n">
        <v>-31650000</v>
      </c>
      <c r="K1196" s="10" t="n">
        <v>-5000</v>
      </c>
      <c r="L1196" s="12" t="n">
        <v>-0.0002478593871884854</v>
      </c>
      <c r="M1196" s="10" t="n"/>
      <c r="N1196" s="10" t="n"/>
      <c r="O1196" s="12" t="n"/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8390</v>
      </c>
      <c r="D1197" s="5" t="n">
        <v>20</v>
      </c>
      <c r="E1197" s="13" t="n">
        <v>0.0024</v>
      </c>
      <c r="F1197" s="7" t="n">
        <v>127611900000</v>
      </c>
      <c r="G1197" s="5" t="n">
        <v>25170000</v>
      </c>
      <c r="H1197" s="5" t="n">
        <v>3000</v>
      </c>
      <c r="I1197" s="6" t="n">
        <v>0.0001972386587771203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메쎄이상 (408920)</t>
        </is>
      </c>
      <c r="B1198" s="8" t="inlineStr">
        <is>
          <t>기타 사업지원 서비스업</t>
        </is>
      </c>
      <c r="C1198" s="9" t="n">
        <v>2945</v>
      </c>
      <c r="D1198" s="10" t="n">
        <v>-70</v>
      </c>
      <c r="E1198" s="11" t="n">
        <v>-0.0232</v>
      </c>
      <c r="F1198" s="9" t="n">
        <v>127319579975</v>
      </c>
      <c r="G1198" s="10" t="n">
        <v>-2945000</v>
      </c>
      <c r="H1198" s="10" t="n">
        <v>-1000</v>
      </c>
      <c r="I1198" s="12" t="n">
        <v>-2.31307706212844e-05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고스트스튜디오 (950190)</t>
        </is>
      </c>
      <c r="B1199" t="inlineStr">
        <is>
          <t>소프트웨어 개발 및 공급업</t>
        </is>
      </c>
      <c r="C1199" s="7" t="n">
        <v>9680</v>
      </c>
      <c r="D1199" s="5" t="n">
        <v>-90</v>
      </c>
      <c r="E1199" s="13" t="n">
        <v>-0.0092</v>
      </c>
      <c r="F1199" s="7" t="n">
        <v>126005131120</v>
      </c>
      <c r="G1199" s="5" t="n">
        <v>19360000</v>
      </c>
      <c r="H1199" s="5" t="n">
        <v>2000</v>
      </c>
      <c r="I1199" s="6" t="n">
        <v>0.0001536445367574964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4195</v>
      </c>
      <c r="D1200" s="10" t="n">
        <v>20</v>
      </c>
      <c r="E1200" s="11" t="n">
        <v>0.0048</v>
      </c>
      <c r="F1200" s="9" t="n">
        <v>125850000000</v>
      </c>
      <c r="G1200" s="10" t="n">
        <v>-46145000</v>
      </c>
      <c r="H1200" s="10" t="n">
        <v>-11000</v>
      </c>
      <c r="I1200" s="12" t="n">
        <v>-0.0003666666666666667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코맥스 (036690)</t>
        </is>
      </c>
      <c r="B1201" t="inlineStr">
        <is>
          <t>통신 및 방송 장비 제조업</t>
        </is>
      </c>
      <c r="C1201" s="7" t="n">
        <v>2885</v>
      </c>
      <c r="D1201" s="5" t="n">
        <v>0</v>
      </c>
      <c r="E1201" s="13" t="n">
        <v>0</v>
      </c>
      <c r="F1201" s="7" t="n">
        <v>125692107675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모다이노칩 (080420)</t>
        </is>
      </c>
      <c r="B1202" s="8" t="inlineStr">
        <is>
          <t>섬유, 의복, 신발 및 가죽제품 소매업</t>
        </is>
      </c>
      <c r="C1202" s="9" t="n">
        <v>1576</v>
      </c>
      <c r="D1202" s="10" t="n">
        <v>-19</v>
      </c>
      <c r="E1202" s="11" t="n">
        <v>-0.0119</v>
      </c>
      <c r="F1202" s="9" t="n">
        <v>125641276272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화승인더 (006060)</t>
        </is>
      </c>
      <c r="B1203" t="inlineStr">
        <is>
          <t>상품 종합 도매업</t>
        </is>
      </c>
      <c r="C1203" s="7" t="n">
        <v>2270</v>
      </c>
      <c r="D1203" s="5" t="n">
        <v>20</v>
      </c>
      <c r="E1203" s="13" t="n">
        <v>0.0089</v>
      </c>
      <c r="F1203" s="7" t="n">
        <v>125576400000</v>
      </c>
      <c r="G1203" s="5" t="n">
        <v>6810000</v>
      </c>
      <c r="H1203" s="5" t="n">
        <v>3000</v>
      </c>
      <c r="I1203" s="6" t="n">
        <v>5.422993492407809e-05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KEC (092220)</t>
        </is>
      </c>
      <c r="B1204" s="8" t="inlineStr">
        <is>
          <t>반도체 제조업</t>
        </is>
      </c>
      <c r="C1204" s="9" t="n">
        <v>3120</v>
      </c>
      <c r="D1204" s="10" t="n">
        <v>30</v>
      </c>
      <c r="E1204" s="11" t="n">
        <v>0.0097</v>
      </c>
      <c r="F1204" s="9" t="n">
        <v>125276199360</v>
      </c>
      <c r="G1204" s="10" t="n">
        <v>168480000</v>
      </c>
      <c r="H1204" s="10" t="n">
        <v>54000</v>
      </c>
      <c r="I1204" s="12" t="n">
        <v>0.001344868385700682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6690</v>
      </c>
      <c r="D1205" s="5" t="n">
        <v>-190</v>
      </c>
      <c r="E1205" s="13" t="n">
        <v>-0.0276</v>
      </c>
      <c r="F1205" s="7" t="n">
        <v>125236800000</v>
      </c>
      <c r="G1205" s="5" t="n">
        <v>13380000</v>
      </c>
      <c r="H1205" s="5" t="n">
        <v>2000</v>
      </c>
      <c r="I1205" s="6" t="n">
        <v>0.0001068376068376068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코스맥스엔비티 (222040)</t>
        </is>
      </c>
      <c r="B1206" s="8" t="inlineStr">
        <is>
          <t>기타 식품 제조업</t>
        </is>
      </c>
      <c r="C1206" s="9" t="n">
        <v>6060</v>
      </c>
      <c r="D1206" s="10" t="n">
        <v>-270</v>
      </c>
      <c r="E1206" s="11" t="n">
        <v>-0.04269999999999999</v>
      </c>
      <c r="F1206" s="9" t="n">
        <v>125005680000</v>
      </c>
      <c r="G1206" s="10" t="n">
        <v>-48480000</v>
      </c>
      <c r="H1206" s="10" t="n">
        <v>-8000</v>
      </c>
      <c r="I1206" s="12" t="n">
        <v>-0.0003878223773511732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센서뷰 (321370)</t>
        </is>
      </c>
      <c r="B1207" t="inlineStr">
        <is>
          <t>전자부품 제조업</t>
        </is>
      </c>
      <c r="C1207" s="7" t="n">
        <v>1768</v>
      </c>
      <c r="D1207" s="5" t="n">
        <v>-140</v>
      </c>
      <c r="E1207" s="13" t="n">
        <v>-0.07339999999999999</v>
      </c>
      <c r="F1207" s="7" t="n">
        <v>124860139768</v>
      </c>
      <c r="G1207" s="5" t="n">
        <v>-254592000</v>
      </c>
      <c r="H1207" s="5" t="n">
        <v>-144000</v>
      </c>
      <c r="I1207" s="6" t="n">
        <v>-0.002039017419594853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13510</v>
      </c>
      <c r="D1208" s="10" t="n">
        <v>-20</v>
      </c>
      <c r="E1208" s="11" t="n">
        <v>-0.0015</v>
      </c>
      <c r="F1208" s="9" t="n">
        <v>124833440270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코아스템켐온 (166480)</t>
        </is>
      </c>
      <c r="B1209" t="inlineStr">
        <is>
          <t>의약품 제조업</t>
        </is>
      </c>
      <c r="C1209" s="7" t="n">
        <v>2360</v>
      </c>
      <c r="D1209" s="5" t="n">
        <v>5</v>
      </c>
      <c r="E1209" s="13" t="n">
        <v>0.0021</v>
      </c>
      <c r="F1209" s="7" t="n">
        <v>124774087360</v>
      </c>
      <c r="G1209" s="5" t="n">
        <v>-4720000</v>
      </c>
      <c r="H1209" s="5" t="n">
        <v>-2000</v>
      </c>
      <c r="I1209" s="6" t="n">
        <v>-3.78283672504996e-05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파워로직스 (047310)</t>
        </is>
      </c>
      <c r="B1210" s="8" t="inlineStr">
        <is>
          <t>전동기, 발전기 및 전기 변환 · 공급 · 제어 장치 제조업</t>
        </is>
      </c>
      <c r="C1210" s="9" t="n">
        <v>3405</v>
      </c>
      <c r="D1210" s="10" t="n">
        <v>150</v>
      </c>
      <c r="E1210" s="11" t="n">
        <v>0.0461</v>
      </c>
      <c r="F1210" s="9" t="n">
        <v>124659620775</v>
      </c>
      <c r="G1210" s="10" t="n">
        <v>-40860000</v>
      </c>
      <c r="H1210" s="10" t="n">
        <v>-12000</v>
      </c>
      <c r="I1210" s="12" t="n">
        <v>-0.0003277725356934048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동성제약 (002210)</t>
        </is>
      </c>
      <c r="B1211" t="inlineStr">
        <is>
          <t>의약품 제조업</t>
        </is>
      </c>
      <c r="C1211" s="7" t="n">
        <v>1289</v>
      </c>
      <c r="D1211" s="5" t="n">
        <v>-4</v>
      </c>
      <c r="E1211" s="13" t="n">
        <v>-0.0031</v>
      </c>
      <c r="F1211" s="7" t="n">
        <v>124542544523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한신공영 (004960)</t>
        </is>
      </c>
      <c r="B1212" s="8" t="inlineStr">
        <is>
          <t>건물 건설업</t>
        </is>
      </c>
      <c r="C1212" s="9" t="n">
        <v>10760</v>
      </c>
      <c r="D1212" s="10" t="n">
        <v>-160</v>
      </c>
      <c r="E1212" s="11" t="n">
        <v>-0.0147</v>
      </c>
      <c r="F1212" s="9" t="n">
        <v>124500753520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동양이엔피 (079960)</t>
        </is>
      </c>
      <c r="B1213" t="inlineStr">
        <is>
          <t>전동기, 발전기 및 전기 변환 · 공급 · 제어 장치 제조업</t>
        </is>
      </c>
      <c r="C1213" s="7" t="n">
        <v>16390</v>
      </c>
      <c r="D1213" s="5" t="n">
        <v>-190</v>
      </c>
      <c r="E1213" s="13" t="n">
        <v>-0.0115</v>
      </c>
      <c r="F1213" s="7" t="n">
        <v>123771674620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12700</v>
      </c>
      <c r="D1214" s="10" t="n">
        <v>-70</v>
      </c>
      <c r="E1214" s="11" t="n">
        <v>-0.005500000000000001</v>
      </c>
      <c r="F1214" s="9" t="n">
        <v>123652038700</v>
      </c>
      <c r="G1214" s="10" t="n">
        <v>12700000</v>
      </c>
      <c r="H1214" s="10" t="n">
        <v>1000</v>
      </c>
      <c r="I1214" s="12" t="n">
        <v>0.0001027075665999513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신원 (009270)</t>
        </is>
      </c>
      <c r="B1215" t="inlineStr">
        <is>
          <t>봉제의복 제조업</t>
        </is>
      </c>
      <c r="C1215" s="7" t="n">
        <v>1074</v>
      </c>
      <c r="D1215" s="5" t="n">
        <v>4</v>
      </c>
      <c r="E1215" s="13" t="n">
        <v>0.0037</v>
      </c>
      <c r="F1215" s="7" t="n">
        <v>123263402082</v>
      </c>
      <c r="G1215" s="5" t="n">
        <v>3222000</v>
      </c>
      <c r="H1215" s="5" t="n">
        <v>3000</v>
      </c>
      <c r="I1215" s="6" t="n">
        <v>2.613914548502069e-05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HDC현대EP (089470)</t>
        </is>
      </c>
      <c r="B1216" s="8" t="inlineStr">
        <is>
          <t>기타 화학제품 제조업</t>
        </is>
      </c>
      <c r="C1216" s="9" t="n">
        <v>3850</v>
      </c>
      <c r="D1216" s="10" t="n">
        <v>25</v>
      </c>
      <c r="E1216" s="11" t="n">
        <v>0.006500000000000001</v>
      </c>
      <c r="F1216" s="9" t="n">
        <v>122815000000</v>
      </c>
      <c r="G1216" s="10" t="n">
        <v>-3850000</v>
      </c>
      <c r="H1216" s="10" t="n">
        <v>-1000</v>
      </c>
      <c r="I1216" s="12" t="n">
        <v>-3.134796238244514e-05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팜스토리 (027710)</t>
        </is>
      </c>
      <c r="B1217" t="inlineStr">
        <is>
          <t>동물용 사료 및 조제식품 제조업</t>
        </is>
      </c>
      <c r="C1217" s="7" t="n">
        <v>1101</v>
      </c>
      <c r="D1217" s="5" t="n">
        <v>-6</v>
      </c>
      <c r="E1217" s="13" t="n">
        <v>-0.0054</v>
      </c>
      <c r="F1217" s="7" t="n">
        <v>122669676600</v>
      </c>
      <c r="G1217" s="5" t="n">
        <v>-8808000</v>
      </c>
      <c r="H1217" s="5" t="n">
        <v>-8000</v>
      </c>
      <c r="I1217" s="6" t="n">
        <v>-7.180258597013372e-05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AP위성 (211270)</t>
        </is>
      </c>
      <c r="B1218" s="8" t="inlineStr">
        <is>
          <t>통신 및 방송 장비 제조업</t>
        </is>
      </c>
      <c r="C1218" s="9" t="n">
        <v>8130</v>
      </c>
      <c r="D1218" s="10" t="n">
        <v>-430</v>
      </c>
      <c r="E1218" s="11" t="n">
        <v>-0.05019999999999999</v>
      </c>
      <c r="F1218" s="9" t="n">
        <v>122619131520</v>
      </c>
      <c r="G1218" s="10" t="n">
        <v>-48780000</v>
      </c>
      <c r="H1218" s="10" t="n">
        <v>-6000</v>
      </c>
      <c r="I1218" s="12" t="n">
        <v>-0.000397817203525403</v>
      </c>
      <c r="J1218" s="10" t="n">
        <v>-65040000</v>
      </c>
      <c r="K1218" s="10" t="n">
        <v>-8000</v>
      </c>
      <c r="L1218" s="12" t="n">
        <v>-0.0005304229380338706</v>
      </c>
      <c r="M1218" s="10" t="n"/>
      <c r="N1218" s="10" t="n"/>
      <c r="O1218" s="12" t="n"/>
    </row>
    <row r="1219">
      <c r="A1219" t="inlineStr">
        <is>
          <t>경동도시가스 (267290)</t>
        </is>
      </c>
      <c r="B1219" t="inlineStr">
        <is>
          <t>연료용 가스 제조 및 배관공급업</t>
        </is>
      </c>
      <c r="C1219" s="7" t="n">
        <v>20750</v>
      </c>
      <c r="D1219" s="5" t="n">
        <v>-150</v>
      </c>
      <c r="E1219" s="13" t="n">
        <v>-0.0072</v>
      </c>
      <c r="F1219" s="7" t="n">
        <v>122329674500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쇼박스 (086980)</t>
        </is>
      </c>
      <c r="B1220" s="8" t="inlineStr">
        <is>
          <t>영화, 비디오물, 방송프로그램 제작 및 배급업</t>
        </is>
      </c>
      <c r="C1220" s="9" t="n">
        <v>1957</v>
      </c>
      <c r="D1220" s="10" t="n">
        <v>233</v>
      </c>
      <c r="E1220" s="11" t="n">
        <v>0.1352</v>
      </c>
      <c r="F1220" s="9" t="n">
        <v>122191166000</v>
      </c>
      <c r="G1220" s="10" t="n">
        <v>-13699000</v>
      </c>
      <c r="H1220" s="10" t="n">
        <v>-7000</v>
      </c>
      <c r="I1220" s="12" t="n">
        <v>-0.00011211121432461</v>
      </c>
      <c r="J1220" s="10" t="n">
        <v>5871000</v>
      </c>
      <c r="K1220" s="10" t="n">
        <v>3000</v>
      </c>
      <c r="L1220" s="12" t="n">
        <v>4.804766328197572e-05</v>
      </c>
      <c r="M1220" s="10" t="n"/>
      <c r="N1220" s="10" t="n"/>
      <c r="O1220" s="12" t="n"/>
    </row>
    <row r="1221">
      <c r="A1221" t="inlineStr">
        <is>
          <t>화승코퍼레이션 (013520)</t>
        </is>
      </c>
      <c r="B1221" t="inlineStr">
        <is>
          <t>자동차 신품 부품 제조업</t>
        </is>
      </c>
      <c r="C1221" s="7" t="n">
        <v>2440</v>
      </c>
      <c r="D1221" s="5" t="n">
        <v>-105</v>
      </c>
      <c r="E1221" s="13" t="n">
        <v>-0.0413</v>
      </c>
      <c r="F1221" s="7" t="n">
        <v>122125054880</v>
      </c>
      <c r="G1221" s="5" t="n">
        <v>2440000</v>
      </c>
      <c r="H1221" s="5" t="n">
        <v>1000</v>
      </c>
      <c r="I1221" s="6" t="n">
        <v>1.997952019262176e-05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라온텍 (418420)</t>
        </is>
      </c>
      <c r="B1222" s="8" t="inlineStr">
        <is>
          <t>전자부품 제조업</t>
        </is>
      </c>
      <c r="C1222" s="9" t="n">
        <v>3965</v>
      </c>
      <c r="D1222" s="10" t="n">
        <v>-50</v>
      </c>
      <c r="E1222" s="11" t="n">
        <v>-0.0125</v>
      </c>
      <c r="F1222" s="9" t="n">
        <v>122021122470</v>
      </c>
      <c r="G1222" s="10" t="n">
        <v>-7930000</v>
      </c>
      <c r="H1222" s="10" t="n">
        <v>-2000</v>
      </c>
      <c r="I1222" s="12" t="n">
        <v>-6.498874817308506e-05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8110</v>
      </c>
      <c r="D1223" s="5" t="n">
        <v>-60</v>
      </c>
      <c r="E1223" s="13" t="n">
        <v>-0.0073</v>
      </c>
      <c r="F1223" s="7" t="n">
        <v>122020383700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노머스 (473980)</t>
        </is>
      </c>
      <c r="B1224" s="8" t="inlineStr">
        <is>
          <t>창작 및 예술관련 서비스업</t>
        </is>
      </c>
      <c r="C1224" s="9" t="n">
        <v>11200</v>
      </c>
      <c r="D1224" s="10" t="n">
        <v>830</v>
      </c>
      <c r="E1224" s="11" t="n">
        <v>0.08</v>
      </c>
      <c r="F1224" s="9" t="n">
        <v>121886822400</v>
      </c>
      <c r="G1224" s="10" t="n">
        <v>100800000</v>
      </c>
      <c r="H1224" s="10" t="n">
        <v>9000</v>
      </c>
      <c r="I1224" s="12" t="n">
        <v>0.0008269967008344949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나우IB (293580)</t>
        </is>
      </c>
      <c r="B1225" t="inlineStr">
        <is>
          <t>기타 금융업</t>
        </is>
      </c>
      <c r="C1225" s="7" t="n">
        <v>1283</v>
      </c>
      <c r="D1225" s="5" t="n">
        <v>-2</v>
      </c>
      <c r="E1225" s="13" t="n">
        <v>-0.0016</v>
      </c>
      <c r="F1225" s="7" t="n">
        <v>121795125850</v>
      </c>
      <c r="G1225" s="5" t="n">
        <v>-5132000</v>
      </c>
      <c r="H1225" s="5" t="n">
        <v>-4000</v>
      </c>
      <c r="I1225" s="6" t="n">
        <v>-4.213633315934539e-05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톱텍 (108230)</t>
        </is>
      </c>
      <c r="B1226" s="8" t="inlineStr">
        <is>
          <t>특수 목적용 기계 제조업</t>
        </is>
      </c>
      <c r="C1226" s="9" t="n">
        <v>3200</v>
      </c>
      <c r="D1226" s="10" t="n">
        <v>-30</v>
      </c>
      <c r="E1226" s="11" t="n">
        <v>-0.009300000000000001</v>
      </c>
      <c r="F1226" s="9" t="n">
        <v>121674384000</v>
      </c>
      <c r="G1226" s="10" t="n">
        <v>19200000</v>
      </c>
      <c r="H1226" s="10" t="n">
        <v>6000</v>
      </c>
      <c r="I1226" s="12" t="n">
        <v>0.0001577982100160047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케이에스피 (073010)</t>
        </is>
      </c>
      <c r="B1227" t="inlineStr">
        <is>
          <t>일반 목적용 기계 제조업</t>
        </is>
      </c>
      <c r="C1227" s="7" t="n">
        <v>3025</v>
      </c>
      <c r="D1227" s="5" t="n">
        <v>-45</v>
      </c>
      <c r="E1227" s="13" t="n">
        <v>-0.0147</v>
      </c>
      <c r="F1227" s="7" t="n">
        <v>121578531250</v>
      </c>
      <c r="G1227" s="5" t="n">
        <v>33275000</v>
      </c>
      <c r="H1227" s="5" t="n">
        <v>11000</v>
      </c>
      <c r="I1227" s="6" t="n">
        <v>0.0002736914129319192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5880</v>
      </c>
      <c r="D1228" s="10" t="n">
        <v>-220</v>
      </c>
      <c r="E1228" s="11" t="n">
        <v>-0.0361</v>
      </c>
      <c r="F1228" s="9" t="n">
        <v>121432625160</v>
      </c>
      <c r="G1228" s="10" t="n">
        <v>170520000</v>
      </c>
      <c r="H1228" s="10" t="n">
        <v>29000</v>
      </c>
      <c r="I1228" s="12" t="n">
        <v>0.001404235474406671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신영와코루 (005800)</t>
        </is>
      </c>
      <c r="B1229" t="inlineStr">
        <is>
          <t>봉제의복 제조업</t>
        </is>
      </c>
      <c r="C1229" s="7" t="n">
        <v>13460</v>
      </c>
      <c r="D1229" s="5" t="n">
        <v>110</v>
      </c>
      <c r="E1229" s="13" t="n">
        <v>0.008199999999999999</v>
      </c>
      <c r="F1229" s="7" t="n">
        <v>121140000000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다산네트웍스 (039560)</t>
        </is>
      </c>
      <c r="B1230" s="8" t="inlineStr">
        <is>
          <t>통신 및 방송 장비 제조업</t>
        </is>
      </c>
      <c r="C1230" s="9" t="n">
        <v>2805</v>
      </c>
      <c r="D1230" s="10" t="n">
        <v>-80</v>
      </c>
      <c r="E1230" s="11" t="n">
        <v>-0.0277</v>
      </c>
      <c r="F1230" s="9" t="n">
        <v>120302152740</v>
      </c>
      <c r="G1230" s="10" t="n">
        <v>22440000</v>
      </c>
      <c r="H1230" s="10" t="n">
        <v>8000</v>
      </c>
      <c r="I1230" s="12" t="n">
        <v>0.0001865303279193838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KCC건설 (021320)</t>
        </is>
      </c>
      <c r="B1231" t="inlineStr">
        <is>
          <t>건물 건설업</t>
        </is>
      </c>
      <c r="C1231" s="7" t="n">
        <v>5600</v>
      </c>
      <c r="D1231" s="5" t="n">
        <v>80</v>
      </c>
      <c r="E1231" s="13" t="n">
        <v>0.0145</v>
      </c>
      <c r="F1231" s="7" t="n">
        <v>119840000000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제일파마홀딩스 (002620)</t>
        </is>
      </c>
      <c r="B1232" s="8" t="inlineStr">
        <is>
          <t>회사 본부 및 경영 컨설팅 서비스업</t>
        </is>
      </c>
      <c r="C1232" s="9" t="n">
        <v>7500</v>
      </c>
      <c r="D1232" s="10" t="n">
        <v>-60</v>
      </c>
      <c r="E1232" s="11" t="n">
        <v>-0.007900000000000001</v>
      </c>
      <c r="F1232" s="9" t="n">
        <v>119800162500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9200</v>
      </c>
      <c r="D1233" s="5" t="n">
        <v>-120</v>
      </c>
      <c r="E1233" s="13" t="n">
        <v>-0.0129</v>
      </c>
      <c r="F1233" s="7" t="n">
        <v>119598224400</v>
      </c>
      <c r="G1233" s="5" t="n">
        <v>9200000</v>
      </c>
      <c r="H1233" s="5" t="n">
        <v>1000</v>
      </c>
      <c r="I1233" s="6" t="n">
        <v>7.692421895186598e-05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디와이파워 (210540)</t>
        </is>
      </c>
      <c r="B1234" s="8" t="inlineStr">
        <is>
          <t>특수 목적용 기계 제조업</t>
        </is>
      </c>
      <c r="C1234" s="9" t="n">
        <v>10810</v>
      </c>
      <c r="D1234" s="10" t="n">
        <v>-260</v>
      </c>
      <c r="E1234" s="11" t="n">
        <v>-0.0235</v>
      </c>
      <c r="F1234" s="9" t="n">
        <v>119360863480</v>
      </c>
      <c r="G1234" s="10" t="n">
        <v>10810000</v>
      </c>
      <c r="H1234" s="10" t="n">
        <v>1000</v>
      </c>
      <c r="I1234" s="12" t="n">
        <v>9.056569871255426e-05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한독 (002390)</t>
        </is>
      </c>
      <c r="B1235" t="inlineStr">
        <is>
          <t>의약품 제조업</t>
        </is>
      </c>
      <c r="C1235" s="7" t="n">
        <v>8660</v>
      </c>
      <c r="D1235" s="5" t="n">
        <v>10</v>
      </c>
      <c r="E1235" s="13" t="n">
        <v>0.0012</v>
      </c>
      <c r="F1235" s="7" t="n">
        <v>119192195780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LG헬로비전 (037560)</t>
        </is>
      </c>
      <c r="B1236" s="8" t="inlineStr">
        <is>
          <t>텔레비전 방송업</t>
        </is>
      </c>
      <c r="C1236" s="9" t="n">
        <v>1539</v>
      </c>
      <c r="D1236" s="10" t="n">
        <v>-21</v>
      </c>
      <c r="E1236" s="11" t="n">
        <v>-0.0135</v>
      </c>
      <c r="F1236" s="9" t="n">
        <v>119190725235</v>
      </c>
      <c r="G1236" s="10" t="n">
        <v>-13851000</v>
      </c>
      <c r="H1236" s="10" t="n">
        <v>-9000</v>
      </c>
      <c r="I1236" s="12" t="n">
        <v>-0.0001162087064466715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신화프리텍 (095190)</t>
        </is>
      </c>
      <c r="B1237" t="inlineStr">
        <is>
          <t>기타 금속 가공제품 제조업</t>
        </is>
      </c>
      <c r="C1237" s="7" t="n">
        <v>1826</v>
      </c>
      <c r="D1237" s="5" t="n">
        <v>-21</v>
      </c>
      <c r="E1237" s="13" t="n">
        <v>-0.0114</v>
      </c>
      <c r="F1237" s="7" t="n">
        <v>119165603612</v>
      </c>
      <c r="G1237" s="5" t="n">
        <v>-5478000</v>
      </c>
      <c r="H1237" s="5" t="n">
        <v>-3000</v>
      </c>
      <c r="I1237" s="6" t="n">
        <v>-4.596964085237398e-05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하나기술 (299030)</t>
        </is>
      </c>
      <c r="B1238" s="8" t="inlineStr">
        <is>
          <t>특수 목적용 기계 제조업</t>
        </is>
      </c>
      <c r="C1238" s="9" t="n">
        <v>14900</v>
      </c>
      <c r="D1238" s="10" t="n">
        <v>-680</v>
      </c>
      <c r="E1238" s="11" t="n">
        <v>-0.0436</v>
      </c>
      <c r="F1238" s="9" t="n">
        <v>119124159000</v>
      </c>
      <c r="G1238" s="10" t="n">
        <v>-59600000</v>
      </c>
      <c r="H1238" s="10" t="n">
        <v>-4000</v>
      </c>
      <c r="I1238" s="12" t="n">
        <v>-0.0005003183275358947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1111</v>
      </c>
      <c r="D1239" s="5" t="n">
        <v>-15</v>
      </c>
      <c r="E1239" s="13" t="n">
        <v>-0.0133</v>
      </c>
      <c r="F1239" s="7" t="n">
        <v>119012577552</v>
      </c>
      <c r="G1239" s="5" t="n">
        <v>44440000</v>
      </c>
      <c r="H1239" s="5" t="n">
        <v>40000</v>
      </c>
      <c r="I1239" s="6" t="n">
        <v>0.0003734059114935386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5800</v>
      </c>
      <c r="D1240" s="10" t="n">
        <v>-100</v>
      </c>
      <c r="E1240" s="11" t="n">
        <v>-0.0169</v>
      </c>
      <c r="F1240" s="9" t="n">
        <v>118895708000</v>
      </c>
      <c r="G1240" s="10" t="n">
        <v>5800000</v>
      </c>
      <c r="H1240" s="10" t="n">
        <v>1000</v>
      </c>
      <c r="I1240" s="12" t="n">
        <v>4.878224872507592e-05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와이바이오로직스 (338840)</t>
        </is>
      </c>
      <c r="B1241" t="inlineStr">
        <is>
          <t>자연과학 및 공학 연구개발업</t>
        </is>
      </c>
      <c r="C1241" s="7" t="n">
        <v>7710</v>
      </c>
      <c r="D1241" s="5" t="n">
        <v>-470</v>
      </c>
      <c r="E1241" s="13" t="n">
        <v>-0.0575</v>
      </c>
      <c r="F1241" s="7" t="n">
        <v>118763783730</v>
      </c>
      <c r="G1241" s="5" t="n">
        <v>-53970000</v>
      </c>
      <c r="H1241" s="5" t="n">
        <v>-7000</v>
      </c>
      <c r="I1241" s="6" t="n">
        <v>-0.0004544314630687121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3030</v>
      </c>
      <c r="D1242" s="10" t="n">
        <v>15</v>
      </c>
      <c r="E1242" s="11" t="n">
        <v>0.005</v>
      </c>
      <c r="F1242" s="9" t="n">
        <v>118611040740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3400</v>
      </c>
      <c r="D1243" s="5" t="n">
        <v>0</v>
      </c>
      <c r="E1243" s="13" t="n">
        <v>0</v>
      </c>
      <c r="F1243" s="7" t="n">
        <v>118556028000</v>
      </c>
      <c r="G1243" s="5" t="n">
        <v>17000000</v>
      </c>
      <c r="H1243" s="5" t="n">
        <v>5000</v>
      </c>
      <c r="I1243" s="6" t="n">
        <v>0.0001433921183661787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DKME (015590)</t>
        </is>
      </c>
      <c r="B1244" s="8" t="inlineStr">
        <is>
          <t>일반 목적용 기계 제조업</t>
        </is>
      </c>
      <c r="C1244" s="9" t="n">
        <v>2220</v>
      </c>
      <c r="D1244" s="10" t="n">
        <v>30</v>
      </c>
      <c r="E1244" s="11" t="n">
        <v>0.0137</v>
      </c>
      <c r="F1244" s="9" t="n">
        <v>118539803760</v>
      </c>
      <c r="G1244" s="10" t="n">
        <v>4440000</v>
      </c>
      <c r="H1244" s="10" t="n">
        <v>2000</v>
      </c>
      <c r="I1244" s="12" t="n">
        <v>3.745577315944765e-05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우림피티에스 (101170)</t>
        </is>
      </c>
      <c r="B1245" t="inlineStr">
        <is>
          <t>일반 목적용 기계 제조업</t>
        </is>
      </c>
      <c r="C1245" s="7" t="n">
        <v>8780</v>
      </c>
      <c r="D1245" s="5" t="n">
        <v>-230</v>
      </c>
      <c r="E1245" s="13" t="n">
        <v>-0.0255</v>
      </c>
      <c r="F1245" s="7" t="n">
        <v>118530000000</v>
      </c>
      <c r="G1245" s="5" t="n">
        <v>-17560000</v>
      </c>
      <c r="H1245" s="5" t="n">
        <v>-2000</v>
      </c>
      <c r="I1245" s="6" t="n">
        <v>-0.0001481481481481481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토니모리 (214420)</t>
        </is>
      </c>
      <c r="B1246" s="8" t="inlineStr">
        <is>
          <t>기타 화학제품 제조업</t>
        </is>
      </c>
      <c r="C1246" s="9" t="n">
        <v>4925</v>
      </c>
      <c r="D1246" s="10" t="n">
        <v>-155</v>
      </c>
      <c r="E1246" s="11" t="n">
        <v>-0.0305</v>
      </c>
      <c r="F1246" s="9" t="n">
        <v>118469885075</v>
      </c>
      <c r="G1246" s="10" t="n">
        <v>-14775000</v>
      </c>
      <c r="H1246" s="10" t="n">
        <v>-3000</v>
      </c>
      <c r="I1246" s="12" t="n">
        <v>-0.0001247152387346907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이지스레지던스리츠 (350520)</t>
        </is>
      </c>
      <c r="B1247" t="inlineStr">
        <is>
          <t>부동산 임대 및 공급업</t>
        </is>
      </c>
      <c r="C1247" s="7" t="n">
        <v>3210</v>
      </c>
      <c r="D1247" s="5" t="n">
        <v>-5</v>
      </c>
      <c r="E1247" s="13" t="n">
        <v>-0.0016</v>
      </c>
      <c r="F1247" s="7" t="n">
        <v>118340508420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HB솔루션 (297890)</t>
        </is>
      </c>
      <c r="B1248" s="8" t="inlineStr">
        <is>
          <t>특수 목적용 기계 제조업</t>
        </is>
      </c>
      <c r="C1248" s="9" t="n">
        <v>1616</v>
      </c>
      <c r="D1248" s="10" t="n">
        <v>1</v>
      </c>
      <c r="E1248" s="11" t="n">
        <v>0.0005999999999999999</v>
      </c>
      <c r="F1248" s="9" t="n">
        <v>118195717024</v>
      </c>
      <c r="G1248" s="10" t="n">
        <v>27472000</v>
      </c>
      <c r="H1248" s="10" t="n">
        <v>17000</v>
      </c>
      <c r="I1248" s="12" t="n">
        <v>0.0002324280497779943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우리넷 (115440)</t>
        </is>
      </c>
      <c r="B1249" t="inlineStr">
        <is>
          <t>통신 및 방송 장비 제조업</t>
        </is>
      </c>
      <c r="C1249" s="7" t="n">
        <v>10940</v>
      </c>
      <c r="D1249" s="5" t="n">
        <v>-560</v>
      </c>
      <c r="E1249" s="13" t="n">
        <v>-0.0487</v>
      </c>
      <c r="F1249" s="7" t="n">
        <v>118089554480</v>
      </c>
      <c r="G1249" s="5" t="n">
        <v>87520000</v>
      </c>
      <c r="H1249" s="5" t="n">
        <v>8000</v>
      </c>
      <c r="I1249" s="6" t="n">
        <v>0.0007411324429615208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에스피소프트 (443670)</t>
        </is>
      </c>
      <c r="B1250" s="8" t="inlineStr">
        <is>
          <t>컴퓨터 프로그래밍, 시스템 통합 및 관리업</t>
        </is>
      </c>
      <c r="C1250" s="9" t="n">
        <v>4915</v>
      </c>
      <c r="D1250" s="10" t="n">
        <v>-295</v>
      </c>
      <c r="E1250" s="11" t="n">
        <v>-0.0566</v>
      </c>
      <c r="F1250" s="9" t="n">
        <v>118011922060</v>
      </c>
      <c r="G1250" s="10" t="n">
        <v>211345000</v>
      </c>
      <c r="H1250" s="10" t="n">
        <v>43000</v>
      </c>
      <c r="I1250" s="12" t="n">
        <v>0.001790878381698989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태양금속 (004100)</t>
        </is>
      </c>
      <c r="B1251" t="inlineStr">
        <is>
          <t>자동차 신품 부품 제조업</t>
        </is>
      </c>
      <c r="C1251" s="7" t="n">
        <v>3210</v>
      </c>
      <c r="D1251" s="5" t="n">
        <v>15</v>
      </c>
      <c r="E1251" s="13" t="n">
        <v>0.004699999999999999</v>
      </c>
      <c r="F1251" s="7" t="n">
        <v>117807000000</v>
      </c>
      <c r="G1251" s="5" t="n">
        <v>6420000</v>
      </c>
      <c r="H1251" s="5" t="n">
        <v>2000</v>
      </c>
      <c r="I1251" s="6" t="n">
        <v>5.449591280653951e-05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대동기어 (008830)</t>
        </is>
      </c>
      <c r="B1252" s="8" t="inlineStr">
        <is>
          <t>특수 목적용 기계 제조업</t>
        </is>
      </c>
      <c r="C1252" s="9" t="n">
        <v>6130</v>
      </c>
      <c r="D1252" s="10" t="n">
        <v>-230</v>
      </c>
      <c r="E1252" s="11" t="n">
        <v>-0.0362</v>
      </c>
      <c r="F1252" s="9" t="n">
        <v>117585145080</v>
      </c>
      <c r="G1252" s="10" t="n">
        <v>49040000</v>
      </c>
      <c r="H1252" s="10" t="n">
        <v>8000</v>
      </c>
      <c r="I1252" s="12" t="n">
        <v>0.0004170594845686948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RF시스템즈 (474610)</t>
        </is>
      </c>
      <c r="B1253" t="inlineStr">
        <is>
          <t>기타 금속 가공제품 제조업</t>
        </is>
      </c>
      <c r="C1253" s="7" t="n">
        <v>8110</v>
      </c>
      <c r="D1253" s="5" t="n">
        <v>-220</v>
      </c>
      <c r="E1253" s="13" t="n">
        <v>-0.0264</v>
      </c>
      <c r="F1253" s="7" t="n">
        <v>116907434200</v>
      </c>
      <c r="G1253" s="5" t="n">
        <v>32440000</v>
      </c>
      <c r="H1253" s="5" t="n">
        <v>4000</v>
      </c>
      <c r="I1253" s="6" t="n">
        <v>0.0002774844920854485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도이치모터스 (067990)</t>
        </is>
      </c>
      <c r="B1254" s="8" t="inlineStr">
        <is>
          <t>자동차 판매업</t>
        </is>
      </c>
      <c r="C1254" s="9" t="n">
        <v>3995</v>
      </c>
      <c r="D1254" s="10" t="n">
        <v>-20</v>
      </c>
      <c r="E1254" s="11" t="n">
        <v>-0.005</v>
      </c>
      <c r="F1254" s="9" t="n">
        <v>116580292250</v>
      </c>
      <c r="G1254" s="10" t="n">
        <v>3995000</v>
      </c>
      <c r="H1254" s="10" t="n">
        <v>1000</v>
      </c>
      <c r="I1254" s="12" t="n">
        <v>3.426822769866577e-05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야스 (255440)</t>
        </is>
      </c>
      <c r="B1255" t="inlineStr">
        <is>
          <t>특수 목적용 기계 제조업</t>
        </is>
      </c>
      <c r="C1255" s="7" t="n">
        <v>8920</v>
      </c>
      <c r="D1255" s="5" t="n">
        <v>290</v>
      </c>
      <c r="E1255" s="13" t="n">
        <v>0.0336</v>
      </c>
      <c r="F1255" s="7" t="n">
        <v>116477360000</v>
      </c>
      <c r="G1255" s="5" t="n">
        <v>107040000</v>
      </c>
      <c r="H1255" s="5" t="n">
        <v>12000</v>
      </c>
      <c r="I1255" s="6" t="n">
        <v>0.0009189768724153775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플래스크 (041590)</t>
        </is>
      </c>
      <c r="B1256" s="8" t="inlineStr">
        <is>
          <t>실내건축 및 건축마무리 공사업</t>
        </is>
      </c>
      <c r="C1256" s="9" t="n">
        <v>2370</v>
      </c>
      <c r="D1256" s="10" t="n">
        <v>0</v>
      </c>
      <c r="E1256" s="11" t="n">
        <v>0</v>
      </c>
      <c r="F1256" s="9" t="n">
        <v>116064014460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액트로 (290740)</t>
        </is>
      </c>
      <c r="B1257" t="inlineStr">
        <is>
          <t>전자부품 제조업</t>
        </is>
      </c>
      <c r="C1257" s="7" t="n">
        <v>11530</v>
      </c>
      <c r="D1257" s="5" t="n">
        <v>220</v>
      </c>
      <c r="E1257" s="13" t="n">
        <v>0.0195</v>
      </c>
      <c r="F1257" s="7" t="n">
        <v>116049576830</v>
      </c>
      <c r="G1257" s="5" t="n">
        <v>23060000</v>
      </c>
      <c r="H1257" s="5" t="n">
        <v>2000</v>
      </c>
      <c r="I1257" s="6" t="n">
        <v>0.000198708178262299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현대코퍼레이션홀딩스 (227840)</t>
        </is>
      </c>
      <c r="B1258" s="8" t="inlineStr">
        <is>
          <t>음·식료품 및 담배 도매업</t>
        </is>
      </c>
      <c r="C1258" s="9" t="n">
        <v>12650</v>
      </c>
      <c r="D1258" s="10" t="n">
        <v>-20</v>
      </c>
      <c r="E1258" s="11" t="n">
        <v>-0.0016</v>
      </c>
      <c r="F1258" s="9" t="n">
        <v>115125575400</v>
      </c>
      <c r="G1258" s="10" t="n">
        <v>-75900000</v>
      </c>
      <c r="H1258" s="10" t="n">
        <v>-6000</v>
      </c>
      <c r="I1258" s="12" t="n">
        <v>-0.0006592800925101826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샌즈랩 (411080)</t>
        </is>
      </c>
      <c r="B1259" t="inlineStr">
        <is>
          <t>소프트웨어 개발 및 공급업</t>
        </is>
      </c>
      <c r="C1259" s="7" t="n">
        <v>7540</v>
      </c>
      <c r="D1259" s="5" t="n">
        <v>-960</v>
      </c>
      <c r="E1259" s="13" t="n">
        <v>-0.1129</v>
      </c>
      <c r="F1259" s="7" t="n">
        <v>115117990520</v>
      </c>
      <c r="G1259" s="5" t="n">
        <v>203580000</v>
      </c>
      <c r="H1259" s="5" t="n">
        <v>27000</v>
      </c>
      <c r="I1259" s="6" t="n">
        <v>0.001768446435525915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워트 (396470)</t>
        </is>
      </c>
      <c r="B1260" s="8" t="inlineStr">
        <is>
          <t>특수 목적용 기계 제조업</t>
        </is>
      </c>
      <c r="C1260" s="9" t="n">
        <v>7140</v>
      </c>
      <c r="D1260" s="10" t="n">
        <v>-10</v>
      </c>
      <c r="E1260" s="11" t="n">
        <v>-0.0014</v>
      </c>
      <c r="F1260" s="9" t="n">
        <v>115096800000</v>
      </c>
      <c r="G1260" s="10" t="n">
        <v>57120000</v>
      </c>
      <c r="H1260" s="10" t="n">
        <v>8000</v>
      </c>
      <c r="I1260" s="12" t="n">
        <v>0.0004962779156327543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6440</v>
      </c>
      <c r="D1261" s="5" t="n">
        <v>-400</v>
      </c>
      <c r="E1261" s="13" t="n">
        <v>-0.0585</v>
      </c>
      <c r="F1261" s="7" t="n">
        <v>114745962240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세명전기 (017510)</t>
        </is>
      </c>
      <c r="B1262" s="8" t="inlineStr">
        <is>
          <t>기타 금속 가공제품 제조업</t>
        </is>
      </c>
      <c r="C1262" s="9" t="n">
        <v>7520</v>
      </c>
      <c r="D1262" s="10" t="n">
        <v>-150</v>
      </c>
      <c r="E1262" s="11" t="n">
        <v>-0.0196</v>
      </c>
      <c r="F1262" s="9" t="n">
        <v>114649920000</v>
      </c>
      <c r="G1262" s="10" t="n">
        <v>45120000</v>
      </c>
      <c r="H1262" s="10" t="n">
        <v>6000</v>
      </c>
      <c r="I1262" s="12" t="n">
        <v>0.0003935458480913026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앤로보틱스 (138360)</t>
        </is>
      </c>
      <c r="B1263" t="inlineStr">
        <is>
          <t>특수 목적용 기계 제조업</t>
        </is>
      </c>
      <c r="C1263" s="7" t="n">
        <v>1303</v>
      </c>
      <c r="D1263" s="5" t="n">
        <v>-27</v>
      </c>
      <c r="E1263" s="13" t="n">
        <v>-0.0203</v>
      </c>
      <c r="F1263" s="7" t="n">
        <v>114630036002</v>
      </c>
      <c r="G1263" s="5" t="n">
        <v>48211000</v>
      </c>
      <c r="H1263" s="5" t="n">
        <v>37000</v>
      </c>
      <c r="I1263" s="6" t="n">
        <v>0.0004205791229024725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인천도시가스 (034590)</t>
        </is>
      </c>
      <c r="B1264" s="8" t="inlineStr">
        <is>
          <t>연료용 가스 제조 및 배관공급업</t>
        </is>
      </c>
      <c r="C1264" s="9" t="n">
        <v>26200</v>
      </c>
      <c r="D1264" s="10" t="n">
        <v>-50</v>
      </c>
      <c r="E1264" s="11" t="n">
        <v>-0.0019</v>
      </c>
      <c r="F1264" s="9" t="n">
        <v>114618554800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지오엘리먼트 (311320)</t>
        </is>
      </c>
      <c r="B1265" t="inlineStr">
        <is>
          <t>전자부품 제조업</t>
        </is>
      </c>
      <c r="C1265" s="7" t="n">
        <v>9080</v>
      </c>
      <c r="D1265" s="5" t="n">
        <v>140</v>
      </c>
      <c r="E1265" s="13" t="n">
        <v>0.0157</v>
      </c>
      <c r="F1265" s="7" t="n">
        <v>114540204800</v>
      </c>
      <c r="G1265" s="5" t="n">
        <v>27240000</v>
      </c>
      <c r="H1265" s="5" t="n">
        <v>3000</v>
      </c>
      <c r="I1265" s="6" t="n">
        <v>0.0002378204233837724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4765</v>
      </c>
      <c r="D1266" s="10" t="n">
        <v>40</v>
      </c>
      <c r="E1266" s="11" t="n">
        <v>0.008500000000000001</v>
      </c>
      <c r="F1266" s="9" t="n">
        <v>114360000000</v>
      </c>
      <c r="G1266" s="10" t="n">
        <v>4765000</v>
      </c>
      <c r="H1266" s="10" t="n">
        <v>1000</v>
      </c>
      <c r="I1266" s="12" t="n">
        <v>4.166666666666667e-05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두올 (016740)</t>
        </is>
      </c>
      <c r="B1267" t="inlineStr">
        <is>
          <t>자동차 신품 부품 제조업</t>
        </is>
      </c>
      <c r="C1267" s="7" t="n">
        <v>3985</v>
      </c>
      <c r="D1267" s="5" t="n">
        <v>-60</v>
      </c>
      <c r="E1267" s="13" t="n">
        <v>-0.0148</v>
      </c>
      <c r="F1267" s="7" t="n">
        <v>114265985640</v>
      </c>
      <c r="G1267" s="5" t="n">
        <v>15940000</v>
      </c>
      <c r="H1267" s="5" t="n">
        <v>4000</v>
      </c>
      <c r="I1267" s="6" t="n">
        <v>0.0001394990811195527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셀레믹스 (331920)</t>
        </is>
      </c>
      <c r="B1268" s="8" t="inlineStr">
        <is>
          <t>기초 의약물질 제조업</t>
        </is>
      </c>
      <c r="C1268" s="9" t="n">
        <v>10200</v>
      </c>
      <c r="D1268" s="10" t="n">
        <v>-230</v>
      </c>
      <c r="E1268" s="11" t="n">
        <v>-0.0221</v>
      </c>
      <c r="F1268" s="9" t="n">
        <v>114051861000</v>
      </c>
      <c r="G1268" s="10" t="n">
        <v>-71400000</v>
      </c>
      <c r="H1268" s="10" t="n">
        <v>-7000</v>
      </c>
      <c r="I1268" s="12" t="n">
        <v>-0.0006260309947945523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일승 (333430)</t>
        </is>
      </c>
      <c r="B1269" t="inlineStr">
        <is>
          <t>선박 및 보트 건조업</t>
        </is>
      </c>
      <c r="C1269" s="7" t="n">
        <v>3705</v>
      </c>
      <c r="D1269" s="5" t="n">
        <v>-50</v>
      </c>
      <c r="E1269" s="13" t="n">
        <v>-0.0133</v>
      </c>
      <c r="F1269" s="7" t="n">
        <v>113842597635</v>
      </c>
      <c r="G1269" s="5" t="n">
        <v>25935000</v>
      </c>
      <c r="H1269" s="5" t="n">
        <v>7000</v>
      </c>
      <c r="I1269" s="6" t="n">
        <v>0.0002278145486731804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대성하이텍 (129920)</t>
        </is>
      </c>
      <c r="B1270" s="8" t="inlineStr">
        <is>
          <t>특수 목적용 기계 제조업</t>
        </is>
      </c>
      <c r="C1270" s="9" t="n">
        <v>7000</v>
      </c>
      <c r="D1270" s="10" t="n">
        <v>-140</v>
      </c>
      <c r="E1270" s="11" t="n">
        <v>-0.0196</v>
      </c>
      <c r="F1270" s="9" t="n">
        <v>113740872000</v>
      </c>
      <c r="G1270" s="10" t="n">
        <v>0</v>
      </c>
      <c r="H1270" s="10" t="n">
        <v>0</v>
      </c>
      <c r="I1270" s="12" t="n">
        <v>0</v>
      </c>
      <c r="J1270" s="10" t="n">
        <v>-14000000</v>
      </c>
      <c r="K1270" s="10" t="n">
        <v>-2000</v>
      </c>
      <c r="L1270" s="12" t="n">
        <v>-0.0001230868003192379</v>
      </c>
      <c r="M1270" s="10" t="n"/>
      <c r="N1270" s="10" t="n"/>
      <c r="O1270" s="12" t="n"/>
    </row>
    <row r="1271">
      <c r="A1271" t="inlineStr">
        <is>
          <t>유아이엘 (049520)</t>
        </is>
      </c>
      <c r="B1271" t="inlineStr">
        <is>
          <t>전자부품 제조업</t>
        </is>
      </c>
      <c r="C1271" s="7" t="n">
        <v>3685</v>
      </c>
      <c r="D1271" s="5" t="n">
        <v>-25</v>
      </c>
      <c r="E1271" s="13" t="n">
        <v>-0.0067</v>
      </c>
      <c r="F1271" s="7" t="n">
        <v>113655073125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2395</v>
      </c>
      <c r="D1272" s="10" t="n">
        <v>-10</v>
      </c>
      <c r="E1272" s="11" t="n">
        <v>-0.0042</v>
      </c>
      <c r="F1272" s="9" t="n">
        <v>113653668805</v>
      </c>
      <c r="G1272" s="10" t="n">
        <v>19160000</v>
      </c>
      <c r="H1272" s="10" t="n">
        <v>8000</v>
      </c>
      <c r="I1272" s="12" t="n">
        <v>0.0001685823273586843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디케이락 (105740)</t>
        </is>
      </c>
      <c r="B1273" t="inlineStr">
        <is>
          <t>일반 목적용 기계 제조업</t>
        </is>
      </c>
      <c r="C1273" s="7" t="n">
        <v>11120</v>
      </c>
      <c r="D1273" s="5" t="n">
        <v>-200</v>
      </c>
      <c r="E1273" s="13" t="n">
        <v>-0.0177</v>
      </c>
      <c r="F1273" s="7" t="n">
        <v>113073864560</v>
      </c>
      <c r="G1273" s="5" t="n">
        <v>-122320000</v>
      </c>
      <c r="H1273" s="5" t="n">
        <v>-11000</v>
      </c>
      <c r="I1273" s="6" t="n">
        <v>-0.001081770756451804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7050</v>
      </c>
      <c r="D1274" s="10" t="n">
        <v>-50</v>
      </c>
      <c r="E1274" s="11" t="n">
        <v>-0.006999999999999999</v>
      </c>
      <c r="F1274" s="9" t="n">
        <v>113015455050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현대리바트 (079430)</t>
        </is>
      </c>
      <c r="B1275" t="inlineStr">
        <is>
          <t>가구 제조업</t>
        </is>
      </c>
      <c r="C1275" s="7" t="n">
        <v>5600</v>
      </c>
      <c r="D1275" s="5" t="n">
        <v>30</v>
      </c>
      <c r="E1275" s="13" t="n">
        <v>0.0054</v>
      </c>
      <c r="F1275" s="7" t="n">
        <v>112639531200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옵투스제약 (131030)</t>
        </is>
      </c>
      <c r="B1276" s="8" t="inlineStr">
        <is>
          <t>의약품 제조업</t>
        </is>
      </c>
      <c r="C1276" s="9" t="n">
        <v>6380</v>
      </c>
      <c r="D1276" s="10" t="n">
        <v>-40</v>
      </c>
      <c r="E1276" s="11" t="n">
        <v>-0.0062</v>
      </c>
      <c r="F1276" s="9" t="n">
        <v>112585244200</v>
      </c>
      <c r="G1276" s="10" t="n">
        <v>6380000</v>
      </c>
      <c r="H1276" s="10" t="n">
        <v>1000</v>
      </c>
      <c r="I1276" s="12" t="n">
        <v>5.666817215110681e-05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3290</v>
      </c>
      <c r="D1277" s="5" t="n">
        <v>15</v>
      </c>
      <c r="E1277" s="13" t="n">
        <v>0.0046</v>
      </c>
      <c r="F1277" s="7" t="n">
        <v>112346025120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현대에버다임 (041440)</t>
        </is>
      </c>
      <c r="B1278" s="8" t="inlineStr">
        <is>
          <t>특수 목적용 기계 제조업</t>
        </is>
      </c>
      <c r="C1278" s="9" t="n">
        <v>6260</v>
      </c>
      <c r="D1278" s="10" t="n">
        <v>-70</v>
      </c>
      <c r="E1278" s="11" t="n">
        <v>-0.0111</v>
      </c>
      <c r="F1278" s="9" t="n">
        <v>111689117120</v>
      </c>
      <c r="G1278" s="10" t="n">
        <v>43820000</v>
      </c>
      <c r="H1278" s="10" t="n">
        <v>7000</v>
      </c>
      <c r="I1278" s="12" t="n">
        <v>0.0003923390311423029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넵튠 (217270)</t>
        </is>
      </c>
      <c r="B1279" t="inlineStr">
        <is>
          <t>소프트웨어 개발 및 공급업</t>
        </is>
      </c>
      <c r="C1279" s="7" t="n">
        <v>2445</v>
      </c>
      <c r="D1279" s="5" t="n">
        <v>15</v>
      </c>
      <c r="E1279" s="13" t="n">
        <v>0.0062</v>
      </c>
      <c r="F1279" s="7" t="n">
        <v>111624902865</v>
      </c>
      <c r="G1279" s="5" t="n">
        <v>-26895000</v>
      </c>
      <c r="H1279" s="5" t="n">
        <v>-11000</v>
      </c>
      <c r="I1279" s="6" t="n">
        <v>-0.0002409408591604959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수산세보틱스 (017550)</t>
        </is>
      </c>
      <c r="B1280" s="8" t="inlineStr">
        <is>
          <t>특수 목적용 기계 제조업</t>
        </is>
      </c>
      <c r="C1280" s="9" t="n">
        <v>1781</v>
      </c>
      <c r="D1280" s="10" t="n">
        <v>-54</v>
      </c>
      <c r="E1280" s="11" t="n">
        <v>-0.0294</v>
      </c>
      <c r="F1280" s="9" t="n">
        <v>111132850530</v>
      </c>
      <c r="G1280" s="10" t="n">
        <v>-16029000</v>
      </c>
      <c r="H1280" s="10" t="n">
        <v>-9000</v>
      </c>
      <c r="I1280" s="12" t="n">
        <v>-0.0001442327801685697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지에프아이 (493330)</t>
        </is>
      </c>
      <c r="B1281" t="inlineStr">
        <is>
          <t>일반 목적용 기계 제조업</t>
        </is>
      </c>
      <c r="C1281" s="7" t="n">
        <v>13820</v>
      </c>
      <c r="D1281" s="5" t="n">
        <v>1020</v>
      </c>
      <c r="E1281" s="13" t="n">
        <v>0.07969999999999999</v>
      </c>
      <c r="F1281" s="7" t="n">
        <v>111106069660</v>
      </c>
      <c r="G1281" s="5" t="n">
        <v>165840000</v>
      </c>
      <c r="H1281" s="5" t="n">
        <v>12000</v>
      </c>
      <c r="I1281" s="6" t="n">
        <v>0.001492627725087328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아모그린텍 (125210)</t>
        </is>
      </c>
      <c r="B1282" s="8" t="inlineStr">
        <is>
          <t>전자부품 제조업</t>
        </is>
      </c>
      <c r="C1282" s="9" t="n">
        <v>6730</v>
      </c>
      <c r="D1282" s="10" t="n">
        <v>350</v>
      </c>
      <c r="E1282" s="11" t="n">
        <v>0.0549</v>
      </c>
      <c r="F1282" s="9" t="n">
        <v>111023396700</v>
      </c>
      <c r="G1282" s="10" t="n">
        <v>67300000</v>
      </c>
      <c r="H1282" s="10" t="n">
        <v>10000</v>
      </c>
      <c r="I1282" s="12" t="n">
        <v>0.0006061785353392993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대성홀딩스 (016710)</t>
        </is>
      </c>
      <c r="B1283" t="inlineStr">
        <is>
          <t>회사 본부 및 경영 컨설팅 서비스업</t>
        </is>
      </c>
      <c r="C1283" s="7" t="n">
        <v>6900</v>
      </c>
      <c r="D1283" s="5" t="n">
        <v>30</v>
      </c>
      <c r="E1283" s="13" t="n">
        <v>0.0044</v>
      </c>
      <c r="F1283" s="7" t="n">
        <v>111017267100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KX (122450)</t>
        </is>
      </c>
      <c r="B1284" s="8" t="inlineStr">
        <is>
          <t>텔레비전 방송업</t>
        </is>
      </c>
      <c r="C1284" s="9" t="n">
        <v>2475</v>
      </c>
      <c r="D1284" s="10" t="n">
        <v>-10</v>
      </c>
      <c r="E1284" s="11" t="n">
        <v>-0.004</v>
      </c>
      <c r="F1284" s="9" t="n">
        <v>110929089150</v>
      </c>
      <c r="G1284" s="10" t="n">
        <v>9900000</v>
      </c>
      <c r="H1284" s="10" t="n">
        <v>4000</v>
      </c>
      <c r="I1284" s="12" t="n">
        <v>8.92462029198948e-05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뷰노 (338220)</t>
        </is>
      </c>
      <c r="B1285" t="inlineStr">
        <is>
          <t>소프트웨어 개발 및 공급업</t>
        </is>
      </c>
      <c r="C1285" s="7" t="n">
        <v>7910</v>
      </c>
      <c r="D1285" s="5" t="n">
        <v>-340</v>
      </c>
      <c r="E1285" s="13" t="n">
        <v>-0.0412</v>
      </c>
      <c r="F1285" s="7" t="n">
        <v>110754419930</v>
      </c>
      <c r="G1285" s="5" t="n">
        <v>197750000</v>
      </c>
      <c r="H1285" s="5" t="n">
        <v>25000</v>
      </c>
      <c r="I1285" s="6" t="n">
        <v>0.001785481790478283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엔키AX (134580)</t>
        </is>
      </c>
      <c r="B1286" s="8" t="inlineStr">
        <is>
          <t>자료처리, 호스팅, 포털 및 기타 인터넷 정보매개 서비스업</t>
        </is>
      </c>
      <c r="C1286" s="9" t="n">
        <v>2245</v>
      </c>
      <c r="D1286" s="10" t="n">
        <v>-125</v>
      </c>
      <c r="E1286" s="11" t="n">
        <v>-0.0527</v>
      </c>
      <c r="F1286" s="9" t="n">
        <v>110665364505</v>
      </c>
      <c r="G1286" s="10" t="n">
        <v>130210000</v>
      </c>
      <c r="H1286" s="10" t="n">
        <v>58000</v>
      </c>
      <c r="I1286" s="12" t="n">
        <v>0.00117661023015125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7820</v>
      </c>
      <c r="D1287" s="5" t="n">
        <v>-40</v>
      </c>
      <c r="E1287" s="13" t="n">
        <v>-0.0051</v>
      </c>
      <c r="F1287" s="7" t="n">
        <v>110375077200</v>
      </c>
      <c r="G1287" s="5" t="n">
        <v>-15640000</v>
      </c>
      <c r="H1287" s="5" t="n">
        <v>-2000</v>
      </c>
      <c r="I1287" s="6" t="n">
        <v>-0.0001416986551380641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31450</v>
      </c>
      <c r="D1288" s="10" t="n">
        <v>-50</v>
      </c>
      <c r="E1288" s="11" t="n">
        <v>-0.0016</v>
      </c>
      <c r="F1288" s="9" t="n">
        <v>110075000000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진로발효 (018120)</t>
        </is>
      </c>
      <c r="B1289" t="inlineStr">
        <is>
          <t>알코올음료 제조업</t>
        </is>
      </c>
      <c r="C1289" s="7" t="n">
        <v>16620</v>
      </c>
      <c r="D1289" s="5" t="n">
        <v>-60</v>
      </c>
      <c r="E1289" s="13" t="n">
        <v>-0.0036</v>
      </c>
      <c r="F1289" s="7" t="n">
        <v>110043014400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HLB바이오스텝 (278650)</t>
        </is>
      </c>
      <c r="B1290" s="8" t="inlineStr">
        <is>
          <t>자연과학 및 공학 연구개발업</t>
        </is>
      </c>
      <c r="C1290" s="9" t="n">
        <v>6310</v>
      </c>
      <c r="D1290" s="10" t="n">
        <v>1455</v>
      </c>
      <c r="E1290" s="11" t="n">
        <v>0.2997</v>
      </c>
      <c r="F1290" s="9" t="n">
        <v>109998418760</v>
      </c>
      <c r="G1290" s="10" t="n">
        <v>252400000</v>
      </c>
      <c r="H1290" s="10" t="n">
        <v>40000</v>
      </c>
      <c r="I1290" s="12" t="n">
        <v>0.002294578438901916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경동인베스트 (012320)</t>
        </is>
      </c>
      <c r="B1291" t="inlineStr">
        <is>
          <t>기타 금융업</t>
        </is>
      </c>
      <c r="C1291" s="7" t="n">
        <v>46450</v>
      </c>
      <c r="D1291" s="5" t="n">
        <v>-1200</v>
      </c>
      <c r="E1291" s="13" t="n">
        <v>-0.0252</v>
      </c>
      <c r="F1291" s="7" t="n">
        <v>109855318350</v>
      </c>
      <c r="G1291" s="5" t="n">
        <v>46450000</v>
      </c>
      <c r="H1291" s="5" t="n">
        <v>1000</v>
      </c>
      <c r="I1291" s="6" t="n">
        <v>0.0004228288688947211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HS화성 (002460)</t>
        </is>
      </c>
      <c r="B1292" s="8" t="inlineStr">
        <is>
          <t>건물 건설업</t>
        </is>
      </c>
      <c r="C1292" s="9" t="n">
        <v>10820</v>
      </c>
      <c r="D1292" s="10" t="n">
        <v>-290</v>
      </c>
      <c r="E1292" s="11" t="n">
        <v>-0.0261</v>
      </c>
      <c r="F1292" s="9" t="n">
        <v>109823000000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와이제이링크 (209640)</t>
        </is>
      </c>
      <c r="B1293" t="inlineStr">
        <is>
          <t>특수 목적용 기계 제조업</t>
        </is>
      </c>
      <c r="C1293" s="7" t="n">
        <v>3855</v>
      </c>
      <c r="D1293" s="5" t="n">
        <v>-110</v>
      </c>
      <c r="E1293" s="13" t="n">
        <v>-0.0277</v>
      </c>
      <c r="F1293" s="7" t="n">
        <v>109648327830</v>
      </c>
      <c r="G1293" s="5" t="n">
        <v>-104085000</v>
      </c>
      <c r="H1293" s="5" t="n">
        <v>-27000</v>
      </c>
      <c r="I1293" s="6" t="n">
        <v>-0.0009492620823308364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STX (011810)</t>
        </is>
      </c>
      <c r="B1294" s="8" t="inlineStr">
        <is>
          <t>상품 종합 도매업</t>
        </is>
      </c>
      <c r="C1294" s="9" t="n">
        <v>3530</v>
      </c>
      <c r="D1294" s="10" t="n">
        <v>0</v>
      </c>
      <c r="E1294" s="11" t="n">
        <v>0</v>
      </c>
      <c r="F1294" s="9" t="n">
        <v>109493282310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1754</v>
      </c>
      <c r="D1295" s="5" t="n">
        <v>-7</v>
      </c>
      <c r="E1295" s="13" t="n">
        <v>-0.004</v>
      </c>
      <c r="F1295" s="7" t="n">
        <v>109394040296</v>
      </c>
      <c r="G1295" s="5" t="n">
        <v>-22802000</v>
      </c>
      <c r="H1295" s="5" t="n">
        <v>-13000</v>
      </c>
      <c r="I1295" s="6" t="n">
        <v>-0.000208439142921333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2095</v>
      </c>
      <c r="D1296" s="10" t="n">
        <v>-5</v>
      </c>
      <c r="E1296" s="11" t="n">
        <v>-0.0024</v>
      </c>
      <c r="F1296" s="9" t="n">
        <v>109281141420</v>
      </c>
      <c r="G1296" s="10" t="n">
        <v>0</v>
      </c>
      <c r="H1296" s="10" t="n">
        <v>0</v>
      </c>
      <c r="I1296" s="12" t="n">
        <v>0</v>
      </c>
      <c r="J1296" s="10" t="n">
        <v>29330000</v>
      </c>
      <c r="K1296" s="10" t="n">
        <v>14000</v>
      </c>
      <c r="L1296" s="12" t="n">
        <v>0.0002683903152811707</v>
      </c>
      <c r="M1296" s="10" t="n"/>
      <c r="N1296" s="10" t="n"/>
      <c r="O1296" s="12" t="n"/>
    </row>
    <row r="1297">
      <c r="A1297" t="inlineStr">
        <is>
          <t>자람테크놀로지 (389020)</t>
        </is>
      </c>
      <c r="B1297" t="inlineStr">
        <is>
          <t>반도체 제조업</t>
        </is>
      </c>
      <c r="C1297" s="7" t="n">
        <v>15800</v>
      </c>
      <c r="D1297" s="5" t="n">
        <v>-370</v>
      </c>
      <c r="E1297" s="13" t="n">
        <v>-0.0229</v>
      </c>
      <c r="F1297" s="7" t="n">
        <v>109100295600</v>
      </c>
      <c r="G1297" s="5" t="n">
        <v>-47400000</v>
      </c>
      <c r="H1297" s="5" t="n">
        <v>-3000</v>
      </c>
      <c r="I1297" s="6" t="n">
        <v>-0.0004344626175329997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토비스 (051360)</t>
        </is>
      </c>
      <c r="B1298" s="8" t="inlineStr">
        <is>
          <t>영상 및 음향기기 제조업</t>
        </is>
      </c>
      <c r="C1298" s="9" t="n">
        <v>11630</v>
      </c>
      <c r="D1298" s="10" t="n">
        <v>-50</v>
      </c>
      <c r="E1298" s="11" t="n">
        <v>-0.0043</v>
      </c>
      <c r="F1298" s="9" t="n">
        <v>108863917560</v>
      </c>
      <c r="G1298" s="10" t="n">
        <v>-11630000</v>
      </c>
      <c r="H1298" s="10" t="n">
        <v>-1000</v>
      </c>
      <c r="I1298" s="12" t="n">
        <v>-0.0001068306217584919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세종텔레콤 (036630)</t>
        </is>
      </c>
      <c r="B1299" t="inlineStr">
        <is>
          <t>전기 및 통신 공사업</t>
        </is>
      </c>
      <c r="C1299" s="7" t="n">
        <v>7770</v>
      </c>
      <c r="D1299" s="5" t="n">
        <v>20</v>
      </c>
      <c r="E1299" s="13" t="n">
        <v>0.0026</v>
      </c>
      <c r="F1299" s="7" t="n">
        <v>108780000000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4125</v>
      </c>
      <c r="D1300" s="10" t="n">
        <v>-45</v>
      </c>
      <c r="E1300" s="11" t="n">
        <v>-0.0108</v>
      </c>
      <c r="F1300" s="9" t="n">
        <v>108568486125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현대이지웰 (090850)</t>
        </is>
      </c>
      <c r="B1301" t="inlineStr">
        <is>
          <t>소프트웨어 개발 및 공급업</t>
        </is>
      </c>
      <c r="C1301" s="7" t="n">
        <v>4825</v>
      </c>
      <c r="D1301" s="5" t="n">
        <v>-90</v>
      </c>
      <c r="E1301" s="13" t="n">
        <v>-0.0183</v>
      </c>
      <c r="F1301" s="7" t="n">
        <v>108455881975</v>
      </c>
      <c r="G1301" s="5" t="n">
        <v>9650000</v>
      </c>
      <c r="H1301" s="5" t="n">
        <v>2000</v>
      </c>
      <c r="I1301" s="6" t="n">
        <v>8.897627149650037e-05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엠에스오토텍 (123040)</t>
        </is>
      </c>
      <c r="B1302" s="8" t="inlineStr">
        <is>
          <t>자동차 신품 부품 제조업</t>
        </is>
      </c>
      <c r="C1302" s="9" t="n">
        <v>1728</v>
      </c>
      <c r="D1302" s="10" t="n">
        <v>10</v>
      </c>
      <c r="E1302" s="11" t="n">
        <v>0.0058</v>
      </c>
      <c r="F1302" s="9" t="n">
        <v>108221700672</v>
      </c>
      <c r="G1302" s="10" t="n">
        <v>17280000</v>
      </c>
      <c r="H1302" s="10" t="n">
        <v>10000</v>
      </c>
      <c r="I1302" s="12" t="n">
        <v>0.0001596722274063359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엑스페릭스 (317770)</t>
        </is>
      </c>
      <c r="B1303" t="inlineStr">
        <is>
          <t>전자부품 제조업</t>
        </is>
      </c>
      <c r="C1303" s="7" t="n">
        <v>2925</v>
      </c>
      <c r="D1303" s="5" t="n">
        <v>-35</v>
      </c>
      <c r="E1303" s="13" t="n">
        <v>-0.0118</v>
      </c>
      <c r="F1303" s="7" t="n">
        <v>108216230850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아비코전자 (036010)</t>
        </is>
      </c>
      <c r="B1304" s="8" t="inlineStr">
        <is>
          <t>전자부품 제조업</t>
        </is>
      </c>
      <c r="C1304" s="9" t="n">
        <v>8140</v>
      </c>
      <c r="D1304" s="10" t="n">
        <v>30</v>
      </c>
      <c r="E1304" s="11" t="n">
        <v>0.0037</v>
      </c>
      <c r="F1304" s="9" t="n">
        <v>108204482760</v>
      </c>
      <c r="G1304" s="10" t="n">
        <v>48840000</v>
      </c>
      <c r="H1304" s="10" t="n">
        <v>6000</v>
      </c>
      <c r="I1304" s="12" t="n">
        <v>0.0004513676213242314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프레스티지바이오로직스 (334970)</t>
        </is>
      </c>
      <c r="B1305" t="inlineStr">
        <is>
          <t>의약품 제조업</t>
        </is>
      </c>
      <c r="C1305" s="7" t="n">
        <v>1389</v>
      </c>
      <c r="D1305" s="5" t="n">
        <v>-17</v>
      </c>
      <c r="E1305" s="13" t="n">
        <v>-0.0121</v>
      </c>
      <c r="F1305" s="7" t="n">
        <v>107998412793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중앙첨단소재 (051980)</t>
        </is>
      </c>
      <c r="B1306" s="8" t="inlineStr">
        <is>
          <t>통신 및 방송 장비 제조업</t>
        </is>
      </c>
      <c r="C1306" s="9" t="n">
        <v>9720</v>
      </c>
      <c r="D1306" s="10" t="n">
        <v>-280</v>
      </c>
      <c r="E1306" s="11" t="n">
        <v>-0.028</v>
      </c>
      <c r="F1306" s="9" t="n">
        <v>107981132400</v>
      </c>
      <c r="G1306" s="10" t="n">
        <v>-38880000</v>
      </c>
      <c r="H1306" s="10" t="n">
        <v>-4000</v>
      </c>
      <c r="I1306" s="12" t="n">
        <v>-0.0003600629029891522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3910</v>
      </c>
      <c r="D1307" s="5" t="n">
        <v>-60</v>
      </c>
      <c r="E1307" s="13" t="n">
        <v>-0.0151</v>
      </c>
      <c r="F1307" s="7" t="n">
        <v>107849921000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상상인 (038540)</t>
        </is>
      </c>
      <c r="B1308" s="8" t="inlineStr">
        <is>
          <t>컴퓨터 프로그래밍, 시스템 통합 및 관리업</t>
        </is>
      </c>
      <c r="C1308" s="9" t="n">
        <v>1945</v>
      </c>
      <c r="D1308" s="10" t="n">
        <v>-13</v>
      </c>
      <c r="E1308" s="11" t="n">
        <v>-0.0066</v>
      </c>
      <c r="F1308" s="9" t="n">
        <v>107613568785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YTN (040300)</t>
        </is>
      </c>
      <c r="B1309" t="inlineStr">
        <is>
          <t>영화, 비디오물, 방송프로그램 제작 및 배급업</t>
        </is>
      </c>
      <c r="C1309" s="7" t="n">
        <v>2255</v>
      </c>
      <c r="D1309" s="5" t="n">
        <v>-5</v>
      </c>
      <c r="E1309" s="13" t="n">
        <v>-0.0022</v>
      </c>
      <c r="F1309" s="7" t="n">
        <v>107511589900</v>
      </c>
      <c r="G1309" s="5" t="n">
        <v>13530000</v>
      </c>
      <c r="H1309" s="5" t="n">
        <v>6000</v>
      </c>
      <c r="I1309" s="6" t="n">
        <v>0.0001258468971818265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이니텍 (053350)</t>
        </is>
      </c>
      <c r="B1310" s="8" t="inlineStr">
        <is>
          <t>소프트웨어 개발 및 공급업</t>
        </is>
      </c>
      <c r="C1310" s="9" t="n">
        <v>4865</v>
      </c>
      <c r="D1310" s="10" t="n">
        <v>15</v>
      </c>
      <c r="E1310" s="11" t="n">
        <v>0.0031</v>
      </c>
      <c r="F1310" s="9" t="n">
        <v>107132481225</v>
      </c>
      <c r="G1310" s="10" t="n">
        <v>68110000</v>
      </c>
      <c r="H1310" s="10" t="n">
        <v>14000</v>
      </c>
      <c r="I1310" s="12" t="n">
        <v>0.0006357549010458849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금호전기 (001210)</t>
        </is>
      </c>
      <c r="B1311" t="inlineStr">
        <is>
          <t>전구 및 조명장치 제조업</t>
        </is>
      </c>
      <c r="C1311" s="7" t="n">
        <v>8460</v>
      </c>
      <c r="D1311" s="5" t="n">
        <v>-300</v>
      </c>
      <c r="E1311" s="13" t="n">
        <v>-0.0342</v>
      </c>
      <c r="F1311" s="7" t="n">
        <v>106821027540</v>
      </c>
      <c r="G1311" s="5" t="n">
        <v>524520000</v>
      </c>
      <c r="H1311" s="5" t="n">
        <v>62000</v>
      </c>
      <c r="I1311" s="6" t="n">
        <v>0.004910269186500656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나무AX (242040)</t>
        </is>
      </c>
      <c r="B1312" s="8" t="inlineStr">
        <is>
          <t>소프트웨어 개발 및 공급업</t>
        </is>
      </c>
      <c r="C1312" s="9" t="n">
        <v>3085</v>
      </c>
      <c r="D1312" s="10" t="n">
        <v>-55</v>
      </c>
      <c r="E1312" s="11" t="n">
        <v>-0.0175</v>
      </c>
      <c r="F1312" s="9" t="n">
        <v>106760324440</v>
      </c>
      <c r="G1312" s="10" t="n">
        <v>-3085000</v>
      </c>
      <c r="H1312" s="10" t="n">
        <v>-1000</v>
      </c>
      <c r="I1312" s="12" t="n">
        <v>-2.889650266784071e-05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아이비김영 (339950)</t>
        </is>
      </c>
      <c r="B1313" t="inlineStr">
        <is>
          <t>일반 교습 학원</t>
        </is>
      </c>
      <c r="C1313" s="7" t="n">
        <v>2375</v>
      </c>
      <c r="D1313" s="5" t="n">
        <v>10</v>
      </c>
      <c r="E1313" s="13" t="n">
        <v>0.0042</v>
      </c>
      <c r="F1313" s="7" t="n">
        <v>106748305625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태림포장 (011280)</t>
        </is>
      </c>
      <c r="B1314" s="8" t="inlineStr">
        <is>
          <t>골판지, 종이 상자 및 종이용기 제조업</t>
        </is>
      </c>
      <c r="C1314" s="9" t="n">
        <v>1505</v>
      </c>
      <c r="D1314" s="10" t="n">
        <v>-32</v>
      </c>
      <c r="E1314" s="11" t="n">
        <v>-0.0208</v>
      </c>
      <c r="F1314" s="9" t="n">
        <v>106562939700</v>
      </c>
      <c r="G1314" s="10" t="n">
        <v>1505000</v>
      </c>
      <c r="H1314" s="10" t="n">
        <v>1000</v>
      </c>
      <c r="I1314" s="12" t="n">
        <v>1.412310888041314e-05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동양고속 (084670)</t>
        </is>
      </c>
      <c r="B1315" t="inlineStr">
        <is>
          <t>육상 여객 운송업</t>
        </is>
      </c>
      <c r="C1315" s="7" t="n">
        <v>36800</v>
      </c>
      <c r="D1315" s="5" t="n">
        <v>7550</v>
      </c>
      <c r="E1315" s="13" t="n">
        <v>0.2581</v>
      </c>
      <c r="F1315" s="7" t="n">
        <v>106556939200</v>
      </c>
      <c r="G1315" s="5" t="n">
        <v>-110400000</v>
      </c>
      <c r="H1315" s="5" t="n">
        <v>-3000</v>
      </c>
      <c r="I1315" s="6" t="n">
        <v>-0.001036065795703711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14810</v>
      </c>
      <c r="D1316" s="10" t="n">
        <v>40</v>
      </c>
      <c r="E1316" s="11" t="n">
        <v>0.0027</v>
      </c>
      <c r="F1316" s="9" t="n">
        <v>106489690710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계양전기 (012200)</t>
        </is>
      </c>
      <c r="B1317" t="inlineStr">
        <is>
          <t>일반 목적용 기계 제조업</t>
        </is>
      </c>
      <c r="C1317" s="7" t="n">
        <v>3005</v>
      </c>
      <c r="D1317" s="5" t="n">
        <v>-55</v>
      </c>
      <c r="E1317" s="13" t="n">
        <v>-0.018</v>
      </c>
      <c r="F1317" s="7" t="n">
        <v>106445601145</v>
      </c>
      <c r="G1317" s="5" t="n">
        <v>39065000</v>
      </c>
      <c r="H1317" s="5" t="n">
        <v>13000</v>
      </c>
      <c r="I1317" s="6" t="n">
        <v>0.0003669949681319919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아리바이오랩 (261780)</t>
        </is>
      </c>
      <c r="B1318" s="8" t="inlineStr">
        <is>
          <t>자연과학 및 공학 연구개발업</t>
        </is>
      </c>
      <c r="C1318" s="9" t="n">
        <v>3670</v>
      </c>
      <c r="D1318" s="10" t="n">
        <v>0</v>
      </c>
      <c r="E1318" s="11" t="n">
        <v>0</v>
      </c>
      <c r="F1318" s="9" t="n">
        <v>106268431920</v>
      </c>
      <c r="G1318" s="10" t="n">
        <v>-33030000</v>
      </c>
      <c r="H1318" s="10" t="n">
        <v>-9000</v>
      </c>
      <c r="I1318" s="12" t="n">
        <v>-0.0003108166687249637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나이스디앤비 (130580)</t>
        </is>
      </c>
      <c r="B1319" t="inlineStr">
        <is>
          <t>기타 사업지원 서비스업</t>
        </is>
      </c>
      <c r="C1319" s="7" t="n">
        <v>6890</v>
      </c>
      <c r="D1319" s="5" t="n">
        <v>40</v>
      </c>
      <c r="E1319" s="13" t="n">
        <v>0.0058</v>
      </c>
      <c r="F1319" s="7" t="n">
        <v>106106000000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와이엔텍 (067900)</t>
        </is>
      </c>
      <c r="B1320" s="8" t="inlineStr">
        <is>
          <t>폐기물 처리업</t>
        </is>
      </c>
      <c r="C1320" s="9" t="n">
        <v>5830</v>
      </c>
      <c r="D1320" s="10" t="n">
        <v>-30</v>
      </c>
      <c r="E1320" s="11" t="n">
        <v>-0.0051</v>
      </c>
      <c r="F1320" s="9" t="n">
        <v>106104011970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3960</v>
      </c>
      <c r="D1321" s="5" t="n">
        <v>20</v>
      </c>
      <c r="E1321" s="13" t="n">
        <v>0.0051</v>
      </c>
      <c r="F1321" s="7" t="n">
        <v>105794397720</v>
      </c>
      <c r="G1321" s="5" t="n">
        <v>43560000</v>
      </c>
      <c r="H1321" s="5" t="n">
        <v>11000</v>
      </c>
      <c r="I1321" s="6" t="n">
        <v>0.000411742029245138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하이텍팜 (106190)</t>
        </is>
      </c>
      <c r="B1322" s="8" t="inlineStr">
        <is>
          <t>기초 의약물질 제조업</t>
        </is>
      </c>
      <c r="C1322" s="9" t="n">
        <v>9930</v>
      </c>
      <c r="D1322" s="10" t="n">
        <v>-130</v>
      </c>
      <c r="E1322" s="11" t="n">
        <v>-0.0129</v>
      </c>
      <c r="F1322" s="9" t="n">
        <v>105587407890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NPC (004250)</t>
        </is>
      </c>
      <c r="B1323" t="inlineStr">
        <is>
          <t>플라스틱제품 제조업</t>
        </is>
      </c>
      <c r="C1323" s="7" t="n">
        <v>2875</v>
      </c>
      <c r="D1323" s="5" t="n">
        <v>-25</v>
      </c>
      <c r="E1323" s="13" t="n">
        <v>-0.0086</v>
      </c>
      <c r="F1323" s="7" t="n">
        <v>105570000000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GS우 (078935)</t>
        </is>
      </c>
      <c r="B1324" s="8" t="inlineStr">
        <is>
          <t>미분류</t>
        </is>
      </c>
      <c r="C1324" s="9" t="n">
        <v>59200</v>
      </c>
      <c r="D1324" s="10" t="n">
        <v>-800</v>
      </c>
      <c r="E1324" s="11" t="n">
        <v>-0.0133</v>
      </c>
      <c r="F1324" s="9" t="n">
        <v>105356819200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미투온 (201490)</t>
        </is>
      </c>
      <c r="B1325" t="inlineStr">
        <is>
          <t>소프트웨어 개발 및 공급업</t>
        </is>
      </c>
      <c r="C1325" s="7" t="n">
        <v>3215</v>
      </c>
      <c r="D1325" s="5" t="n">
        <v>-190</v>
      </c>
      <c r="E1325" s="13" t="n">
        <v>-0.0558</v>
      </c>
      <c r="F1325" s="7" t="n">
        <v>105206779090</v>
      </c>
      <c r="G1325" s="5" t="n">
        <v>231480000</v>
      </c>
      <c r="H1325" s="5" t="n">
        <v>72000</v>
      </c>
      <c r="I1325" s="6" t="n">
        <v>0.002200238444729674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웨이비스 (289930)</t>
        </is>
      </c>
      <c r="B1326" s="8" t="inlineStr">
        <is>
          <t>반도체 제조업</t>
        </is>
      </c>
      <c r="C1326" s="9" t="n">
        <v>8000</v>
      </c>
      <c r="D1326" s="10" t="n">
        <v>0</v>
      </c>
      <c r="E1326" s="11" t="n">
        <v>0</v>
      </c>
      <c r="F1326" s="9" t="n">
        <v>105192080000</v>
      </c>
      <c r="G1326" s="10" t="n">
        <v>-8000000</v>
      </c>
      <c r="H1326" s="10" t="n">
        <v>-1000</v>
      </c>
      <c r="I1326" s="12" t="n">
        <v>-7.605135291554269e-05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10510</v>
      </c>
      <c r="D1327" s="5" t="n">
        <v>40</v>
      </c>
      <c r="E1327" s="13" t="n">
        <v>0.0038</v>
      </c>
      <c r="F1327" s="7" t="n">
        <v>105100000000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한국경제TV (039340)</t>
        </is>
      </c>
      <c r="B1328" s="8" t="inlineStr">
        <is>
          <t>텔레비전 방송업</t>
        </is>
      </c>
      <c r="C1328" s="9" t="n">
        <v>4770</v>
      </c>
      <c r="D1328" s="10" t="n">
        <v>-45</v>
      </c>
      <c r="E1328" s="11" t="n">
        <v>-0.009300000000000001</v>
      </c>
      <c r="F1328" s="9" t="n">
        <v>104940000000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삼성공조 (006660)</t>
        </is>
      </c>
      <c r="B1329" t="inlineStr">
        <is>
          <t>자동차 신품 부품 제조업</t>
        </is>
      </c>
      <c r="C1329" s="7" t="n">
        <v>12890</v>
      </c>
      <c r="D1329" s="5" t="n">
        <v>-140</v>
      </c>
      <c r="E1329" s="13" t="n">
        <v>-0.0107</v>
      </c>
      <c r="F1329" s="7" t="n">
        <v>104748187460</v>
      </c>
      <c r="G1329" s="5" t="n">
        <v>64450000</v>
      </c>
      <c r="H1329" s="5" t="n">
        <v>5000</v>
      </c>
      <c r="I1329" s="6" t="n">
        <v>0.0006152851095835086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우리손에프앤지 (073560)</t>
        </is>
      </c>
      <c r="B1330" s="8" t="inlineStr">
        <is>
          <t>도축, 육류 가공 및 저장 처리업</t>
        </is>
      </c>
      <c r="C1330" s="9" t="n">
        <v>1510</v>
      </c>
      <c r="D1330" s="10" t="n">
        <v>3</v>
      </c>
      <c r="E1330" s="11" t="n">
        <v>0.002</v>
      </c>
      <c r="F1330" s="9" t="n">
        <v>104548840930</v>
      </c>
      <c r="G1330" s="10" t="n">
        <v>1510000</v>
      </c>
      <c r="H1330" s="10" t="n">
        <v>1000</v>
      </c>
      <c r="I1330" s="12" t="n">
        <v>1.444301043003443e-05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지아이에스 (306620)</t>
        </is>
      </c>
      <c r="B1331" t="inlineStr">
        <is>
          <t>특수 목적용 기계 제조업</t>
        </is>
      </c>
      <c r="C1331" s="7" t="n">
        <v>2170</v>
      </c>
      <c r="D1331" s="5" t="n">
        <v>45</v>
      </c>
      <c r="E1331" s="13" t="n">
        <v>0.0212</v>
      </c>
      <c r="F1331" s="7" t="n">
        <v>104034539280</v>
      </c>
      <c r="G1331" s="5" t="n">
        <v>19530000</v>
      </c>
      <c r="H1331" s="5" t="n">
        <v>9000</v>
      </c>
      <c r="I1331" s="6" t="n">
        <v>0.0001877261161068507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3410</v>
      </c>
      <c r="D1332" s="10" t="n">
        <v>10</v>
      </c>
      <c r="E1332" s="11" t="n">
        <v>0.0029</v>
      </c>
      <c r="F1332" s="9" t="n">
        <v>103835932200</v>
      </c>
      <c r="G1332" s="10" t="n">
        <v>-10230000</v>
      </c>
      <c r="H1332" s="10" t="n">
        <v>-3000</v>
      </c>
      <c r="I1332" s="12" t="n">
        <v>-9.852080857998018e-05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서산 (079650)</t>
        </is>
      </c>
      <c r="B1333" t="inlineStr">
        <is>
          <t>시멘트, 석회, 플라스터 및 그 제품 제조업</t>
        </is>
      </c>
      <c r="C1333" s="7" t="n">
        <v>5190</v>
      </c>
      <c r="D1333" s="5" t="n">
        <v>-210</v>
      </c>
      <c r="E1333" s="13" t="n">
        <v>-0.0389</v>
      </c>
      <c r="F1333" s="7" t="n">
        <v>103800000000</v>
      </c>
      <c r="G1333" s="5" t="n">
        <v>223170000</v>
      </c>
      <c r="H1333" s="5" t="n">
        <v>43000</v>
      </c>
      <c r="I1333" s="6" t="n">
        <v>0.00215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대창 (012800)</t>
        </is>
      </c>
      <c r="B1334" s="8" t="inlineStr">
        <is>
          <t>1차 비철금속 제조업</t>
        </is>
      </c>
      <c r="C1334" s="9" t="n">
        <v>1138</v>
      </c>
      <c r="D1334" s="10" t="n">
        <v>-12</v>
      </c>
      <c r="E1334" s="11" t="n">
        <v>-0.0104</v>
      </c>
      <c r="F1334" s="9" t="n">
        <v>103717887862</v>
      </c>
      <c r="G1334" s="10" t="n">
        <v>-3414000</v>
      </c>
      <c r="H1334" s="10" t="n">
        <v>-3000</v>
      </c>
      <c r="I1334" s="12" t="n">
        <v>-3.291621214406561e-05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블루엠텍 (439580)</t>
        </is>
      </c>
      <c r="B1335" t="inlineStr">
        <is>
          <t>기타 전문 도매업</t>
        </is>
      </c>
      <c r="C1335" s="7" t="n">
        <v>3060</v>
      </c>
      <c r="D1335" s="5" t="n">
        <v>-20</v>
      </c>
      <c r="E1335" s="13" t="n">
        <v>-0.006500000000000001</v>
      </c>
      <c r="F1335" s="7" t="n">
        <v>103570433820</v>
      </c>
      <c r="G1335" s="5" t="n">
        <v>27540000</v>
      </c>
      <c r="H1335" s="5" t="n">
        <v>9000</v>
      </c>
      <c r="I1335" s="6" t="n">
        <v>0.000265906002169143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HS애드 (035000)</t>
        </is>
      </c>
      <c r="B1336" s="8" t="inlineStr">
        <is>
          <t>광고업</t>
        </is>
      </c>
      <c r="C1336" s="9" t="n">
        <v>6370</v>
      </c>
      <c r="D1336" s="10" t="n">
        <v>-20</v>
      </c>
      <c r="E1336" s="11" t="n">
        <v>-0.0031</v>
      </c>
      <c r="F1336" s="9" t="n">
        <v>103242692280</v>
      </c>
      <c r="G1336" s="10" t="n">
        <v>-6370000</v>
      </c>
      <c r="H1336" s="10" t="n">
        <v>-1000</v>
      </c>
      <c r="I1336" s="12" t="n">
        <v>-6.169928214119214e-05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그리드위즈 (453450)</t>
        </is>
      </c>
      <c r="B1337" t="inlineStr">
        <is>
          <t>그외 기타 전문, 과학 및 기술 서비스업</t>
        </is>
      </c>
      <c r="C1337" s="7" t="n">
        <v>12980</v>
      </c>
      <c r="D1337" s="5" t="n">
        <v>-10</v>
      </c>
      <c r="E1337" s="13" t="n">
        <v>-0.0008</v>
      </c>
      <c r="F1337" s="7" t="n">
        <v>103096895000</v>
      </c>
      <c r="G1337" s="5" t="n">
        <v>-12980000</v>
      </c>
      <c r="H1337" s="5" t="n">
        <v>-1000</v>
      </c>
      <c r="I1337" s="6" t="n">
        <v>-0.0001259009788801108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조선선재 (120030)</t>
        </is>
      </c>
      <c r="B1338" s="8" t="inlineStr">
        <is>
          <t>기타 금속 가공제품 제조업</t>
        </is>
      </c>
      <c r="C1338" s="9" t="n">
        <v>81900</v>
      </c>
      <c r="D1338" s="10" t="n">
        <v>0</v>
      </c>
      <c r="E1338" s="11" t="n">
        <v>0</v>
      </c>
      <c r="F1338" s="9" t="n">
        <v>103001616900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3005</v>
      </c>
      <c r="D1339" s="5" t="n">
        <v>-60</v>
      </c>
      <c r="E1339" s="13" t="n">
        <v>-0.0196</v>
      </c>
      <c r="F1339" s="7" t="n">
        <v>102996738605</v>
      </c>
      <c r="G1339" s="5" t="n">
        <v>-3005000</v>
      </c>
      <c r="H1339" s="5" t="n">
        <v>-1000</v>
      </c>
      <c r="I1339" s="6" t="n">
        <v>-2.917568110116956e-05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아시아나IDT (267850)</t>
        </is>
      </c>
      <c r="B1340" s="8" t="inlineStr">
        <is>
          <t>컴퓨터 프로그래밍, 시스템 통합 및 관리업</t>
        </is>
      </c>
      <c r="C1340" s="9" t="n">
        <v>9270</v>
      </c>
      <c r="D1340" s="10" t="n">
        <v>-60</v>
      </c>
      <c r="E1340" s="11" t="n">
        <v>-0.0064</v>
      </c>
      <c r="F1340" s="9" t="n">
        <v>102897000000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오파스넷 (173130)</t>
        </is>
      </c>
      <c r="B1341" t="inlineStr">
        <is>
          <t>컴퓨터 프로그래밍, 시스템 통합 및 관리업</t>
        </is>
      </c>
      <c r="C1341" s="7" t="n">
        <v>7880</v>
      </c>
      <c r="D1341" s="5" t="n">
        <v>-30</v>
      </c>
      <c r="E1341" s="13" t="n">
        <v>-0.0038</v>
      </c>
      <c r="F1341" s="7" t="n">
        <v>102806207240</v>
      </c>
      <c r="G1341" s="5" t="n">
        <v>23640000</v>
      </c>
      <c r="H1341" s="5" t="n">
        <v>3000</v>
      </c>
      <c r="I1341" s="6" t="n">
        <v>0.0002299472048882483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한국화장품 (123690)</t>
        </is>
      </c>
      <c r="B1342" s="8" t="inlineStr">
        <is>
          <t>생활용품 도매업</t>
        </is>
      </c>
      <c r="C1342" s="9" t="n">
        <v>6390</v>
      </c>
      <c r="D1342" s="10" t="n">
        <v>-200</v>
      </c>
      <c r="E1342" s="11" t="n">
        <v>-0.0303</v>
      </c>
      <c r="F1342" s="9" t="n">
        <v>102674520000</v>
      </c>
      <c r="G1342" s="10" t="n">
        <v>44730000</v>
      </c>
      <c r="H1342" s="10" t="n">
        <v>7000</v>
      </c>
      <c r="I1342" s="12" t="n">
        <v>0.0004356484939009211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티앤알바이오팹 (246710)</t>
        </is>
      </c>
      <c r="B1343" t="inlineStr">
        <is>
          <t>기초 의약물질 제조업</t>
        </is>
      </c>
      <c r="C1343" s="7" t="n">
        <v>2150</v>
      </c>
      <c r="D1343" s="5" t="n">
        <v>-80</v>
      </c>
      <c r="E1343" s="13" t="n">
        <v>-0.0359</v>
      </c>
      <c r="F1343" s="7" t="n">
        <v>102478683600</v>
      </c>
      <c r="G1343" s="5" t="n">
        <v>-27950000</v>
      </c>
      <c r="H1343" s="5" t="n">
        <v>-13000</v>
      </c>
      <c r="I1343" s="6" t="n">
        <v>-0.0002727396470967158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이엠텍 (091120)</t>
        </is>
      </c>
      <c r="B1344" s="8" t="inlineStr">
        <is>
          <t>전자부품 제조업</t>
        </is>
      </c>
      <c r="C1344" s="9" t="n">
        <v>5980</v>
      </c>
      <c r="D1344" s="10" t="n">
        <v>180</v>
      </c>
      <c r="E1344" s="11" t="n">
        <v>0.031</v>
      </c>
      <c r="F1344" s="9" t="n">
        <v>102454957280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져스텍 (153890)</t>
        </is>
      </c>
      <c r="B1345" t="inlineStr">
        <is>
          <t>전동기, 발전기 및 전기 변환 · 공급 · 제어 장치 제조업</t>
        </is>
      </c>
      <c r="C1345" s="7" t="n">
        <v>8500</v>
      </c>
      <c r="D1345" s="5" t="n">
        <v>-260</v>
      </c>
      <c r="E1345" s="13" t="n">
        <v>-0.0297</v>
      </c>
      <c r="F1345" s="7" t="n">
        <v>102427592500</v>
      </c>
      <c r="G1345" s="5" t="n">
        <v>127500000</v>
      </c>
      <c r="H1345" s="5" t="n">
        <v>15000</v>
      </c>
      <c r="I1345" s="6" t="n">
        <v>0.001244781771083802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머큐리 (100590)</t>
        </is>
      </c>
      <c r="B1346" s="8" t="inlineStr">
        <is>
          <t>통신 및 방송 장비 제조업</t>
        </is>
      </c>
      <c r="C1346" s="9" t="n">
        <v>5970</v>
      </c>
      <c r="D1346" s="10" t="n">
        <v>20</v>
      </c>
      <c r="E1346" s="11" t="n">
        <v>0.0034</v>
      </c>
      <c r="F1346" s="9" t="n">
        <v>102323083650</v>
      </c>
      <c r="G1346" s="10" t="n">
        <v>-29850000</v>
      </c>
      <c r="H1346" s="10" t="n">
        <v>-5000</v>
      </c>
      <c r="I1346" s="12" t="n">
        <v>-0.0002917230299870854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아이큐어 (175250)</t>
        </is>
      </c>
      <c r="B1347" t="inlineStr">
        <is>
          <t>기타 화학제품 제조업</t>
        </is>
      </c>
      <c r="C1347" s="7" t="n">
        <v>1654</v>
      </c>
      <c r="D1347" s="5" t="n">
        <v>-28</v>
      </c>
      <c r="E1347" s="13" t="n">
        <v>-0.0166</v>
      </c>
      <c r="F1347" s="7" t="n">
        <v>102111868318</v>
      </c>
      <c r="G1347" s="5" t="n">
        <v>16540000</v>
      </c>
      <c r="H1347" s="5" t="n">
        <v>10000</v>
      </c>
      <c r="I1347" s="6" t="n">
        <v>0.0001619792123329936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세운메디칼 (100700)</t>
        </is>
      </c>
      <c r="B1348" s="8" t="inlineStr">
        <is>
          <t>의료용품 및 기타 의약 관련제품 제조업</t>
        </is>
      </c>
      <c r="C1348" s="9" t="n">
        <v>2330</v>
      </c>
      <c r="D1348" s="10" t="n">
        <v>-15</v>
      </c>
      <c r="E1348" s="11" t="n">
        <v>-0.0064</v>
      </c>
      <c r="F1348" s="9" t="n">
        <v>102054000000</v>
      </c>
      <c r="G1348" s="10" t="n">
        <v>2330000</v>
      </c>
      <c r="H1348" s="10" t="n">
        <v>1000</v>
      </c>
      <c r="I1348" s="12" t="n">
        <v>2.28310502283105e-05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엔알비 (475230)</t>
        </is>
      </c>
      <c r="B1349" t="inlineStr">
        <is>
          <t>기타 금속 가공제품 제조업</t>
        </is>
      </c>
      <c r="C1349" s="7" t="n">
        <v>9360</v>
      </c>
      <c r="D1349" s="5" t="n">
        <v>-210</v>
      </c>
      <c r="E1349" s="13" t="n">
        <v>-0.0219</v>
      </c>
      <c r="F1349" s="7" t="n">
        <v>102011672880</v>
      </c>
      <c r="G1349" s="5" t="n">
        <v>9360000</v>
      </c>
      <c r="H1349" s="5" t="n">
        <v>1000</v>
      </c>
      <c r="I1349" s="6" t="n">
        <v>9.175420553107197e-05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나인앤컴퍼니 (366030)</t>
        </is>
      </c>
      <c r="B1350" s="8" t="inlineStr">
        <is>
          <t>의복 액세서리 제조업</t>
        </is>
      </c>
      <c r="C1350" s="9" t="n">
        <v>4495</v>
      </c>
      <c r="D1350" s="10" t="n">
        <v>-110</v>
      </c>
      <c r="E1350" s="11" t="n">
        <v>-0.0239</v>
      </c>
      <c r="F1350" s="9" t="n">
        <v>101829055750</v>
      </c>
      <c r="G1350" s="10" t="n">
        <v>-8990000</v>
      </c>
      <c r="H1350" s="10" t="n">
        <v>-2000</v>
      </c>
      <c r="I1350" s="12" t="n">
        <v>-8.828521421303663e-05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4370</v>
      </c>
      <c r="D1351" s="5" t="n">
        <v>0</v>
      </c>
      <c r="E1351" s="13" t="n">
        <v>0</v>
      </c>
      <c r="F1351" s="7" t="n">
        <v>101634597650</v>
      </c>
      <c r="G1351" s="5" t="n">
        <v>-4370000</v>
      </c>
      <c r="H1351" s="5" t="n">
        <v>-1000</v>
      </c>
      <c r="I1351" s="6" t="n">
        <v>-4.299716928136036e-05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메타바이오메드 (059210)</t>
        </is>
      </c>
      <c r="B1352" s="8" t="inlineStr">
        <is>
          <t>의료용품 및 기타 의약 관련제품 제조업</t>
        </is>
      </c>
      <c r="C1352" s="9" t="n">
        <v>3740</v>
      </c>
      <c r="D1352" s="10" t="n">
        <v>0</v>
      </c>
      <c r="E1352" s="11" t="n">
        <v>0</v>
      </c>
      <c r="F1352" s="9" t="n">
        <v>101621204300</v>
      </c>
      <c r="G1352" s="10" t="n">
        <v>-22440000</v>
      </c>
      <c r="H1352" s="10" t="n">
        <v>-6000</v>
      </c>
      <c r="I1352" s="12" t="n">
        <v>-0.0002208200557607444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한국제지 (027970)</t>
        </is>
      </c>
      <c r="B1353" t="inlineStr">
        <is>
          <t>펄프, 종이 및 판지 제조업</t>
        </is>
      </c>
      <c r="C1353" s="7" t="n">
        <v>2670</v>
      </c>
      <c r="D1353" s="5" t="n">
        <v>-30</v>
      </c>
      <c r="E1353" s="13" t="n">
        <v>-0.0111</v>
      </c>
      <c r="F1353" s="7" t="n">
        <v>101540484480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혜인 (003010)</t>
        </is>
      </c>
      <c r="B1354" s="8" t="inlineStr">
        <is>
          <t>기계장비 및 관련 물품 도매업</t>
        </is>
      </c>
      <c r="C1354" s="9" t="n">
        <v>7950</v>
      </c>
      <c r="D1354" s="10" t="n">
        <v>-370</v>
      </c>
      <c r="E1354" s="11" t="n">
        <v>-0.0445</v>
      </c>
      <c r="F1354" s="9" t="n">
        <v>101066338650</v>
      </c>
      <c r="G1354" s="10" t="n">
        <v>31800000</v>
      </c>
      <c r="H1354" s="10" t="n">
        <v>4000</v>
      </c>
      <c r="I1354" s="12" t="n">
        <v>0.0003146448206670045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MDS테크 (086960)</t>
        </is>
      </c>
      <c r="B1355" t="inlineStr">
        <is>
          <t>소프트웨어 개발 및 공급업</t>
        </is>
      </c>
      <c r="C1355" s="7" t="n">
        <v>2375</v>
      </c>
      <c r="D1355" s="5" t="n">
        <v>5</v>
      </c>
      <c r="E1355" s="13" t="n">
        <v>0.0021</v>
      </c>
      <c r="F1355" s="7" t="n">
        <v>101005591250</v>
      </c>
      <c r="G1355" s="5" t="n">
        <v>38000000</v>
      </c>
      <c r="H1355" s="5" t="n">
        <v>16000</v>
      </c>
      <c r="I1355" s="6" t="n">
        <v>0.0003762167968102459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3835</v>
      </c>
      <c r="D1356" s="10" t="n">
        <v>100</v>
      </c>
      <c r="E1356" s="11" t="n">
        <v>0.0268</v>
      </c>
      <c r="F1356" s="9" t="n">
        <v>100917549460</v>
      </c>
      <c r="G1356" s="10" t="n">
        <v>46020000</v>
      </c>
      <c r="H1356" s="10" t="n">
        <v>12000</v>
      </c>
      <c r="I1356" s="12" t="n">
        <v>0.0004560158292214639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디에스케이 (109740)</t>
        </is>
      </c>
      <c r="B1357" t="inlineStr">
        <is>
          <t>특수 목적용 기계 제조업</t>
        </is>
      </c>
      <c r="C1357" s="7" t="n">
        <v>3925</v>
      </c>
      <c r="D1357" s="5" t="n">
        <v>-70</v>
      </c>
      <c r="E1357" s="13" t="n">
        <v>-0.0175</v>
      </c>
      <c r="F1357" s="7" t="n">
        <v>100913280750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KC코트렐 (119650)</t>
        </is>
      </c>
      <c r="B1358" s="8" t="inlineStr">
        <is>
          <t>일반 목적용 기계 제조업</t>
        </is>
      </c>
      <c r="C1358" s="9" t="n">
        <v>918</v>
      </c>
      <c r="D1358" s="10" t="n">
        <v>0</v>
      </c>
      <c r="E1358" s="11" t="n">
        <v>0</v>
      </c>
      <c r="F1358" s="9" t="n">
        <v>100782913662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컴퍼니케이 (307930)</t>
        </is>
      </c>
      <c r="B1359" t="inlineStr">
        <is>
          <t>기타 금융업</t>
        </is>
      </c>
      <c r="C1359" s="7" t="n">
        <v>6440</v>
      </c>
      <c r="D1359" s="5" t="n">
        <v>-70</v>
      </c>
      <c r="E1359" s="13" t="n">
        <v>-0.0108</v>
      </c>
      <c r="F1359" s="7" t="n">
        <v>100528400000</v>
      </c>
      <c r="G1359" s="5" t="n">
        <v>-12880000</v>
      </c>
      <c r="H1359" s="5" t="n">
        <v>-2000</v>
      </c>
      <c r="I1359" s="6" t="n">
        <v>-0.000128122998078155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동구바이오제약 (006620)</t>
        </is>
      </c>
      <c r="B1360" s="8" t="inlineStr">
        <is>
          <t>의약품 제조업</t>
        </is>
      </c>
      <c r="C1360" s="9" t="n">
        <v>3525</v>
      </c>
      <c r="D1360" s="10" t="n">
        <v>-75</v>
      </c>
      <c r="E1360" s="11" t="n">
        <v>-0.0208</v>
      </c>
      <c r="F1360" s="9" t="n">
        <v>100339096800</v>
      </c>
      <c r="G1360" s="10" t="n">
        <v>17625000</v>
      </c>
      <c r="H1360" s="10" t="n">
        <v>5000</v>
      </c>
      <c r="I1360" s="12" t="n">
        <v>0.0001756543616804811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한울소재과학 (091440)</t>
        </is>
      </c>
      <c r="B1361" t="inlineStr">
        <is>
          <t>통신 및 방송 장비 제조업</t>
        </is>
      </c>
      <c r="C1361" s="7" t="n">
        <v>2700</v>
      </c>
      <c r="D1361" s="5" t="n">
        <v>-70</v>
      </c>
      <c r="E1361" s="13" t="n">
        <v>-0.0253</v>
      </c>
      <c r="F1361" s="7" t="n">
        <v>99771296400</v>
      </c>
      <c r="G1361" s="5" t="n">
        <v>5400000</v>
      </c>
      <c r="H1361" s="5" t="n">
        <v>2000</v>
      </c>
      <c r="I1361" s="6" t="n">
        <v>5.412378304026929e-05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5690</v>
      </c>
      <c r="D1362" s="10" t="n">
        <v>160</v>
      </c>
      <c r="E1362" s="11" t="n">
        <v>0.0289</v>
      </c>
      <c r="F1362" s="9" t="n">
        <v>99491436660</v>
      </c>
      <c r="G1362" s="10" t="n">
        <v>34140000</v>
      </c>
      <c r="H1362" s="10" t="n">
        <v>6000</v>
      </c>
      <c r="I1362" s="12" t="n">
        <v>0.0003431451102336509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아스타 (246720)</t>
        </is>
      </c>
      <c r="B1363" t="inlineStr">
        <is>
          <t>의료용품 및 기타 의약 관련제품 제조업</t>
        </is>
      </c>
      <c r="C1363" s="7" t="n">
        <v>6070</v>
      </c>
      <c r="D1363" s="5" t="n">
        <v>0</v>
      </c>
      <c r="E1363" s="13" t="n">
        <v>0</v>
      </c>
      <c r="F1363" s="7" t="n">
        <v>99434491000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윈팩 (097800)</t>
        </is>
      </c>
      <c r="B1364" s="8" t="inlineStr">
        <is>
          <t>반도체 제조업</t>
        </is>
      </c>
      <c r="C1364" s="9" t="n">
        <v>3640</v>
      </c>
      <c r="D1364" s="10" t="n">
        <v>80</v>
      </c>
      <c r="E1364" s="11" t="n">
        <v>0.0225</v>
      </c>
      <c r="F1364" s="9" t="n">
        <v>99335763800</v>
      </c>
      <c r="G1364" s="10" t="n">
        <v>167440000</v>
      </c>
      <c r="H1364" s="10" t="n">
        <v>46000</v>
      </c>
      <c r="I1364" s="12" t="n">
        <v>0.001685596341083351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대원미디어 (048910)</t>
        </is>
      </c>
      <c r="B1365" t="inlineStr">
        <is>
          <t>기타 전문 도매업</t>
        </is>
      </c>
      <c r="C1365" s="7" t="n">
        <v>7890</v>
      </c>
      <c r="D1365" s="5" t="n">
        <v>520</v>
      </c>
      <c r="E1365" s="13" t="n">
        <v>0.0706</v>
      </c>
      <c r="F1365" s="7" t="n">
        <v>99247883940</v>
      </c>
      <c r="G1365" s="5" t="n">
        <v>252480000</v>
      </c>
      <c r="H1365" s="5" t="n">
        <v>32000</v>
      </c>
      <c r="I1365" s="6" t="n">
        <v>0.002543933331139191</v>
      </c>
      <c r="J1365" s="5" t="n">
        <v>7890000</v>
      </c>
      <c r="K1365" s="5" t="n">
        <v>1000</v>
      </c>
      <c r="L1365" s="6" t="n">
        <v>7.949791659809972e-05</v>
      </c>
      <c r="M1365" s="5" t="n"/>
      <c r="N1365" s="5" t="n"/>
      <c r="O1365" s="6" t="n"/>
    </row>
    <row r="1366">
      <c r="A1366" s="8" t="inlineStr">
        <is>
          <t>샘표식품 (248170)</t>
        </is>
      </c>
      <c r="B1366" s="8" t="inlineStr">
        <is>
          <t>기타 식품 제조업</t>
        </is>
      </c>
      <c r="C1366" s="9" t="n">
        <v>21700</v>
      </c>
      <c r="D1366" s="10" t="n">
        <v>-150</v>
      </c>
      <c r="E1366" s="11" t="n">
        <v>-0.0069</v>
      </c>
      <c r="F1366" s="9" t="n">
        <v>99095133200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원일티엔아이 (136150)</t>
        </is>
      </c>
      <c r="B1367" t="inlineStr">
        <is>
          <t>일반 목적용 기계 제조업</t>
        </is>
      </c>
      <c r="C1367" s="7" t="n">
        <v>11820</v>
      </c>
      <c r="D1367" s="5" t="n">
        <v>-1080</v>
      </c>
      <c r="E1367" s="13" t="n">
        <v>-0.0837</v>
      </c>
      <c r="F1367" s="7" t="n">
        <v>99063774600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블루콤 (033560)</t>
        </is>
      </c>
      <c r="B1368" s="8" t="inlineStr">
        <is>
          <t>영상 및 음향기기 제조업</t>
        </is>
      </c>
      <c r="C1368" s="9" t="n">
        <v>5790</v>
      </c>
      <c r="D1368" s="10" t="n">
        <v>130</v>
      </c>
      <c r="E1368" s="11" t="n">
        <v>0.023</v>
      </c>
      <c r="F1368" s="9" t="n">
        <v>99009000000</v>
      </c>
      <c r="G1368" s="10" t="n">
        <v>11580000</v>
      </c>
      <c r="H1368" s="10" t="n">
        <v>2000</v>
      </c>
      <c r="I1368" s="12" t="n">
        <v>0.0001169590643274854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LB인베스트먼트 (309960)</t>
        </is>
      </c>
      <c r="B1369" t="inlineStr">
        <is>
          <t>기타 금융업</t>
        </is>
      </c>
      <c r="C1369" s="7" t="n">
        <v>4255</v>
      </c>
      <c r="D1369" s="5" t="n">
        <v>-80</v>
      </c>
      <c r="E1369" s="13" t="n">
        <v>-0.0185</v>
      </c>
      <c r="F1369" s="7" t="n">
        <v>98789351945</v>
      </c>
      <c r="G1369" s="5" t="n">
        <v>4255000</v>
      </c>
      <c r="H1369" s="5" t="n">
        <v>1000</v>
      </c>
      <c r="I1369" s="6" t="n">
        <v>4.30714435941328e-05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씨싸이트 (109670)</t>
        </is>
      </c>
      <c r="B1370" s="8" t="inlineStr">
        <is>
          <t>봉제의복 제조업</t>
        </is>
      </c>
      <c r="C1370" s="9" t="n">
        <v>16900</v>
      </c>
      <c r="D1370" s="10" t="n">
        <v>840</v>
      </c>
      <c r="E1370" s="11" t="n">
        <v>0.05230000000000001</v>
      </c>
      <c r="F1370" s="9" t="n">
        <v>98638573800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미래컴퍼니 (049950)</t>
        </is>
      </c>
      <c r="B1371" t="inlineStr">
        <is>
          <t>특수 목적용 기계 제조업</t>
        </is>
      </c>
      <c r="C1371" s="7" t="n">
        <v>11180</v>
      </c>
      <c r="D1371" s="5" t="n">
        <v>100</v>
      </c>
      <c r="E1371" s="13" t="n">
        <v>0.009000000000000001</v>
      </c>
      <c r="F1371" s="7" t="n">
        <v>98583943120</v>
      </c>
      <c r="G1371" s="5" t="n">
        <v>11180000</v>
      </c>
      <c r="H1371" s="5" t="n">
        <v>1000</v>
      </c>
      <c r="I1371" s="6" t="n">
        <v>0.0001134058919350719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위드텍 (348350)</t>
        </is>
      </c>
      <c r="B1372" s="8" t="inlineStr">
        <is>
          <t>측정, 시험, 항해, 제어 및 기타 정밀기기 제조업; 광학기기 제외</t>
        </is>
      </c>
      <c r="C1372" s="9" t="n">
        <v>10080</v>
      </c>
      <c r="D1372" s="10" t="n">
        <v>400</v>
      </c>
      <c r="E1372" s="11" t="n">
        <v>0.0413</v>
      </c>
      <c r="F1372" s="9" t="n">
        <v>98517888000</v>
      </c>
      <c r="G1372" s="10" t="n">
        <v>30240000</v>
      </c>
      <c r="H1372" s="10" t="n">
        <v>3000</v>
      </c>
      <c r="I1372" s="12" t="n">
        <v>0.0003069493328967832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스톰테크 (352090)</t>
        </is>
      </c>
      <c r="B1373" t="inlineStr">
        <is>
          <t>플라스틱제품 제조업</t>
        </is>
      </c>
      <c r="C1373" s="7" t="n">
        <v>3665</v>
      </c>
      <c r="D1373" s="5" t="n">
        <v>25</v>
      </c>
      <c r="E1373" s="13" t="n">
        <v>0.0069</v>
      </c>
      <c r="F1373" s="7" t="n">
        <v>98489537670</v>
      </c>
      <c r="G1373" s="5" t="n">
        <v>7330000</v>
      </c>
      <c r="H1373" s="5" t="n">
        <v>2000</v>
      </c>
      <c r="I1373" s="6" t="n">
        <v>7.4424148731005e-05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차AI헬스케어 (025620)</t>
        </is>
      </c>
      <c r="B1374" s="8" t="inlineStr">
        <is>
          <t>기타 화학제품 제조업</t>
        </is>
      </c>
      <c r="C1374" s="9" t="n">
        <v>5410</v>
      </c>
      <c r="D1374" s="10" t="n">
        <v>-70</v>
      </c>
      <c r="E1374" s="11" t="n">
        <v>-0.0128</v>
      </c>
      <c r="F1374" s="9" t="n">
        <v>98483493930</v>
      </c>
      <c r="G1374" s="10" t="n">
        <v>-5410000</v>
      </c>
      <c r="H1374" s="10" t="n">
        <v>-1000</v>
      </c>
      <c r="I1374" s="12" t="n">
        <v>-5.4933063238448e-05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3060</v>
      </c>
      <c r="D1375" s="5" t="n">
        <v>-55</v>
      </c>
      <c r="E1375" s="13" t="n">
        <v>-0.0177</v>
      </c>
      <c r="F1375" s="7" t="n">
        <v>98444220840</v>
      </c>
      <c r="G1375" s="5" t="n">
        <v>36720000</v>
      </c>
      <c r="H1375" s="5" t="n">
        <v>12000</v>
      </c>
      <c r="I1375" s="6" t="n">
        <v>0.0003730031045670065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레이저쎌 (412350)</t>
        </is>
      </c>
      <c r="B1376" s="8" t="inlineStr">
        <is>
          <t>특수 목적용 기계 제조업</t>
        </is>
      </c>
      <c r="C1376" s="9" t="n">
        <v>6740</v>
      </c>
      <c r="D1376" s="10" t="n">
        <v>110</v>
      </c>
      <c r="E1376" s="11" t="n">
        <v>0.0166</v>
      </c>
      <c r="F1376" s="9" t="n">
        <v>98424509820</v>
      </c>
      <c r="G1376" s="10" t="n">
        <v>33700000</v>
      </c>
      <c r="H1376" s="10" t="n">
        <v>5000</v>
      </c>
      <c r="I1376" s="12" t="n">
        <v>0.000342394389991182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7150</v>
      </c>
      <c r="D1377" s="5" t="n">
        <v>-30</v>
      </c>
      <c r="E1377" s="13" t="n">
        <v>-0.0042</v>
      </c>
      <c r="F1377" s="7" t="n">
        <v>97663086950</v>
      </c>
      <c r="G1377" s="5" t="n">
        <v>14300000</v>
      </c>
      <c r="H1377" s="5" t="n">
        <v>2000</v>
      </c>
      <c r="I1377" s="6" t="n">
        <v>0.0001464217489594721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아모센스 (357580)</t>
        </is>
      </c>
      <c r="B1378" s="8" t="inlineStr">
        <is>
          <t>전자부품 제조업</t>
        </is>
      </c>
      <c r="C1378" s="9" t="n">
        <v>8270</v>
      </c>
      <c r="D1378" s="10" t="n">
        <v>-120</v>
      </c>
      <c r="E1378" s="11" t="n">
        <v>-0.0143</v>
      </c>
      <c r="F1378" s="9" t="n">
        <v>97501331740</v>
      </c>
      <c r="G1378" s="10" t="n">
        <v>-41350000</v>
      </c>
      <c r="H1378" s="10" t="n">
        <v>-5000</v>
      </c>
      <c r="I1378" s="12" t="n">
        <v>-0.0004240967714191347</v>
      </c>
      <c r="J1378" s="10" t="n">
        <v>24810000</v>
      </c>
      <c r="K1378" s="10" t="n">
        <v>3000</v>
      </c>
      <c r="L1378" s="12" t="n">
        <v>0.0002544580628514808</v>
      </c>
      <c r="M1378" s="10" t="n"/>
      <c r="N1378" s="10" t="n"/>
      <c r="O1378" s="12" t="n"/>
    </row>
    <row r="1379">
      <c r="A1379" t="inlineStr">
        <is>
          <t>씨씨에스 (066790)</t>
        </is>
      </c>
      <c r="B1379" t="inlineStr">
        <is>
          <t>텔레비전 방송업</t>
        </is>
      </c>
      <c r="C1379" s="7" t="n">
        <v>2205</v>
      </c>
      <c r="D1379" s="5" t="n">
        <v>0</v>
      </c>
      <c r="E1379" s="13" t="n">
        <v>0</v>
      </c>
      <c r="F1379" s="7" t="n">
        <v>97355245995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에이럭스 (475580)</t>
        </is>
      </c>
      <c r="B1380" s="8" t="inlineStr">
        <is>
          <t>그외 기타 제품 제조업</t>
        </is>
      </c>
      <c r="C1380" s="9" t="n">
        <v>7140</v>
      </c>
      <c r="D1380" s="10" t="n">
        <v>-140</v>
      </c>
      <c r="E1380" s="11" t="n">
        <v>-0.0192</v>
      </c>
      <c r="F1380" s="9" t="n">
        <v>97281786000</v>
      </c>
      <c r="G1380" s="10" t="n">
        <v>-14280000</v>
      </c>
      <c r="H1380" s="10" t="n">
        <v>-2000</v>
      </c>
      <c r="I1380" s="12" t="n">
        <v>-0.0001467900681839867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삼익악기 (002450)</t>
        </is>
      </c>
      <c r="B1381" t="inlineStr">
        <is>
          <t>악기 제조업</t>
        </is>
      </c>
      <c r="C1381" s="7" t="n">
        <v>1074</v>
      </c>
      <c r="D1381" s="5" t="n">
        <v>-9</v>
      </c>
      <c r="E1381" s="13" t="n">
        <v>-0.0083</v>
      </c>
      <c r="F1381" s="7" t="n">
        <v>97230202710</v>
      </c>
      <c r="G1381" s="5" t="n">
        <v>3222000</v>
      </c>
      <c r="H1381" s="5" t="n">
        <v>3000</v>
      </c>
      <c r="I1381" s="6" t="n">
        <v>3.313785130747878e-05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파워넷 (037030)</t>
        </is>
      </c>
      <c r="B1382" s="8" t="inlineStr">
        <is>
          <t>전동기, 발전기 및 전기 변환 · 공급 · 제어 장치 제조업</t>
        </is>
      </c>
      <c r="C1382" s="9" t="n">
        <v>3810</v>
      </c>
      <c r="D1382" s="10" t="n">
        <v>-140</v>
      </c>
      <c r="E1382" s="11" t="n">
        <v>-0.0354</v>
      </c>
      <c r="F1382" s="9" t="n">
        <v>97204499520</v>
      </c>
      <c r="G1382" s="10" t="n">
        <v>3810000</v>
      </c>
      <c r="H1382" s="10" t="n">
        <v>1000</v>
      </c>
      <c r="I1382" s="12" t="n">
        <v>3.919571644125472e-05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에이티넘인베스트 (021080)</t>
        </is>
      </c>
      <c r="B1383" t="inlineStr">
        <is>
          <t>신탁업 및 집합투자업</t>
        </is>
      </c>
      <c r="C1383" s="7" t="n">
        <v>2020</v>
      </c>
      <c r="D1383" s="5" t="n">
        <v>-25</v>
      </c>
      <c r="E1383" s="13" t="n">
        <v>-0.0122</v>
      </c>
      <c r="F1383" s="7" t="n">
        <v>96960000000</v>
      </c>
      <c r="G1383" s="5" t="n">
        <v>-24240000</v>
      </c>
      <c r="H1383" s="5" t="n">
        <v>-12000</v>
      </c>
      <c r="I1383" s="6" t="n">
        <v>-0.00025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KX하이텍 (052900)</t>
        </is>
      </c>
      <c r="B1384" s="8" t="inlineStr">
        <is>
          <t>플라스틱제품 제조업</t>
        </is>
      </c>
      <c r="C1384" s="9" t="n">
        <v>1264</v>
      </c>
      <c r="D1384" s="10" t="n">
        <v>31</v>
      </c>
      <c r="E1384" s="11" t="n">
        <v>0.0251</v>
      </c>
      <c r="F1384" s="9" t="n">
        <v>96908465760</v>
      </c>
      <c r="G1384" s="10" t="n">
        <v>27808000</v>
      </c>
      <c r="H1384" s="10" t="n">
        <v>22000</v>
      </c>
      <c r="I1384" s="12" t="n">
        <v>0.0002869511944278252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세이브존I&amp;C (067830)</t>
        </is>
      </c>
      <c r="B1385" t="inlineStr">
        <is>
          <t>종합 소매업</t>
        </is>
      </c>
      <c r="C1385" s="7" t="n">
        <v>2360</v>
      </c>
      <c r="D1385" s="5" t="n">
        <v>0</v>
      </c>
      <c r="E1385" s="13" t="n">
        <v>0</v>
      </c>
      <c r="F1385" s="7" t="n">
        <v>96856512200</v>
      </c>
      <c r="G1385" s="5" t="n">
        <v>-25960000</v>
      </c>
      <c r="H1385" s="5" t="n">
        <v>-11000</v>
      </c>
      <c r="I1385" s="6" t="n">
        <v>-0.0002680253439892088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4340</v>
      </c>
      <c r="D1386" s="10" t="n">
        <v>-10</v>
      </c>
      <c r="E1386" s="11" t="n">
        <v>-0.0023</v>
      </c>
      <c r="F1386" s="9" t="n">
        <v>96743564960</v>
      </c>
      <c r="G1386" s="10" t="n">
        <v>-4340000</v>
      </c>
      <c r="H1386" s="10" t="n">
        <v>-1000</v>
      </c>
      <c r="I1386" s="12" t="n">
        <v>-4.486086492465349e-05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다원시스 (068240)</t>
        </is>
      </c>
      <c r="B1387" t="inlineStr">
        <is>
          <t>전동기, 발전기 및 전기 변환 · 공급 · 제어 장치 제조업</t>
        </is>
      </c>
      <c r="C1387" s="7" t="n">
        <v>2530</v>
      </c>
      <c r="D1387" s="5" t="n">
        <v>0</v>
      </c>
      <c r="E1387" s="13" t="n">
        <v>0</v>
      </c>
      <c r="F1387" s="7" t="n">
        <v>96553495610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서울옥션 (063170)</t>
        </is>
      </c>
      <c r="B1388" s="8" t="inlineStr">
        <is>
          <t>상품 중개업</t>
        </is>
      </c>
      <c r="C1388" s="9" t="n">
        <v>5430</v>
      </c>
      <c r="D1388" s="10" t="n">
        <v>-140</v>
      </c>
      <c r="E1388" s="11" t="n">
        <v>-0.0251</v>
      </c>
      <c r="F1388" s="9" t="n">
        <v>96514269810</v>
      </c>
      <c r="G1388" s="10" t="n">
        <v>-5430000</v>
      </c>
      <c r="H1388" s="10" t="n">
        <v>-1000</v>
      </c>
      <c r="I1388" s="12" t="n">
        <v>-5.626111051443078e-05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4485</v>
      </c>
      <c r="D1389" s="5" t="n">
        <v>10</v>
      </c>
      <c r="E1389" s="13" t="n">
        <v>0.0022</v>
      </c>
      <c r="F1389" s="7" t="n">
        <v>96410035410</v>
      </c>
      <c r="G1389" s="5" t="n">
        <v>53820000</v>
      </c>
      <c r="H1389" s="5" t="n">
        <v>12000</v>
      </c>
      <c r="I1389" s="6" t="n">
        <v>0.000558240641351508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큐브엔터 (182360)</t>
        </is>
      </c>
      <c r="B1390" s="8" t="inlineStr">
        <is>
          <t>오디오물 출판 및 원판 녹음업</t>
        </is>
      </c>
      <c r="C1390" s="9" t="n">
        <v>6200</v>
      </c>
      <c r="D1390" s="10" t="n">
        <v>-140</v>
      </c>
      <c r="E1390" s="11" t="n">
        <v>-0.0221</v>
      </c>
      <c r="F1390" s="9" t="n">
        <v>96376433200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코람코더원리츠 (417310)</t>
        </is>
      </c>
      <c r="B1391" t="inlineStr">
        <is>
          <t>부동산 임대 및 공급업</t>
        </is>
      </c>
      <c r="C1391" s="7" t="n">
        <v>2385</v>
      </c>
      <c r="D1391" s="5" t="n">
        <v>5</v>
      </c>
      <c r="E1391" s="13" t="n">
        <v>0.0021</v>
      </c>
      <c r="F1391" s="7" t="n">
        <v>96354000000</v>
      </c>
      <c r="G1391" s="5" t="n">
        <v>4770000</v>
      </c>
      <c r="H1391" s="5" t="n">
        <v>2000</v>
      </c>
      <c r="I1391" s="6" t="n">
        <v>4.950495049504951e-05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MSDI (123010)</t>
        </is>
      </c>
      <c r="B1392" s="8" t="inlineStr">
        <is>
          <t>전자부품 제조업</t>
        </is>
      </c>
      <c r="C1392" s="9" t="n">
        <v>4765</v>
      </c>
      <c r="D1392" s="10" t="n">
        <v>130</v>
      </c>
      <c r="E1392" s="11" t="n">
        <v>0.028</v>
      </c>
      <c r="F1392" s="9" t="n">
        <v>96328129755</v>
      </c>
      <c r="G1392" s="10" t="n">
        <v>-100065000</v>
      </c>
      <c r="H1392" s="10" t="n">
        <v>-21000</v>
      </c>
      <c r="I1392" s="12" t="n">
        <v>-0.001038793136070474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SKAI (357880)</t>
        </is>
      </c>
      <c r="B1393" t="inlineStr">
        <is>
          <t>소프트웨어 개발 및 공급업</t>
        </is>
      </c>
      <c r="C1393" s="7" t="n">
        <v>1731</v>
      </c>
      <c r="D1393" s="5" t="n">
        <v>-47</v>
      </c>
      <c r="E1393" s="13" t="n">
        <v>-0.0264</v>
      </c>
      <c r="F1393" s="7" t="n">
        <v>95983264524</v>
      </c>
      <c r="G1393" s="5" t="n">
        <v>-39813000</v>
      </c>
      <c r="H1393" s="5" t="n">
        <v>-23000</v>
      </c>
      <c r="I1393" s="6" t="n">
        <v>-0.0004147910596439967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아남전자 (008700)</t>
        </is>
      </c>
      <c r="B1394" s="8" t="inlineStr">
        <is>
          <t>영상 및 음향기기 제조업</t>
        </is>
      </c>
      <c r="C1394" s="9" t="n">
        <v>1244</v>
      </c>
      <c r="D1394" s="10" t="n">
        <v>0</v>
      </c>
      <c r="E1394" s="11" t="n">
        <v>0</v>
      </c>
      <c r="F1394" s="9" t="n">
        <v>95943276080</v>
      </c>
      <c r="G1394" s="10" t="n">
        <v>2488000</v>
      </c>
      <c r="H1394" s="10" t="n">
        <v>2000</v>
      </c>
      <c r="I1394" s="12" t="n">
        <v>2.593198920918065e-05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나노 (187790)</t>
        </is>
      </c>
      <c r="B1395" t="inlineStr">
        <is>
          <t>기초 화학물질 제조업</t>
        </is>
      </c>
      <c r="C1395" s="7" t="n">
        <v>3110</v>
      </c>
      <c r="D1395" s="5" t="n">
        <v>-25</v>
      </c>
      <c r="E1395" s="13" t="n">
        <v>-0.008</v>
      </c>
      <c r="F1395" s="7" t="n">
        <v>95914981300</v>
      </c>
      <c r="G1395" s="5" t="n">
        <v>-3110000</v>
      </c>
      <c r="H1395" s="5" t="n">
        <v>-1000</v>
      </c>
      <c r="I1395" s="6" t="n">
        <v>-3.242454888535749e-05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한국파마 (032300)</t>
        </is>
      </c>
      <c r="B1396" s="8" t="inlineStr">
        <is>
          <t>의약품 제조업</t>
        </is>
      </c>
      <c r="C1396" s="9" t="n">
        <v>8780</v>
      </c>
      <c r="D1396" s="10" t="n">
        <v>-250</v>
      </c>
      <c r="E1396" s="11" t="n">
        <v>-0.0277</v>
      </c>
      <c r="F1396" s="9" t="n">
        <v>95760834780</v>
      </c>
      <c r="G1396" s="10" t="n">
        <v>8780000</v>
      </c>
      <c r="H1396" s="10" t="n">
        <v>1000</v>
      </c>
      <c r="I1396" s="12" t="n">
        <v>9.168675294206745e-05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크라운제과 (264900)</t>
        </is>
      </c>
      <c r="B1397" t="inlineStr">
        <is>
          <t>떡, 빵 및 과자류 제조업</t>
        </is>
      </c>
      <c r="C1397" s="7" t="n">
        <v>7630</v>
      </c>
      <c r="D1397" s="5" t="n">
        <v>0</v>
      </c>
      <c r="E1397" s="13" t="n">
        <v>0</v>
      </c>
      <c r="F1397" s="7" t="n">
        <v>95556975500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국제약품 (002720)</t>
        </is>
      </c>
      <c r="B1398" s="8" t="inlineStr">
        <is>
          <t>의약품 제조업</t>
        </is>
      </c>
      <c r="C1398" s="9" t="n">
        <v>4505</v>
      </c>
      <c r="D1398" s="10" t="n">
        <v>75</v>
      </c>
      <c r="E1398" s="11" t="n">
        <v>0.0169</v>
      </c>
      <c r="F1398" s="9" t="n">
        <v>95325043160</v>
      </c>
      <c r="G1398" s="10" t="n">
        <v>-2112845000</v>
      </c>
      <c r="H1398" s="10" t="n">
        <v>-469000</v>
      </c>
      <c r="I1398" s="12" t="n">
        <v>-0.02216463722396283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더네이쳐홀딩스 (298540)</t>
        </is>
      </c>
      <c r="B1399" t="inlineStr">
        <is>
          <t>의복 액세서리 제조업</t>
        </is>
      </c>
      <c r="C1399" s="7" t="n">
        <v>6560</v>
      </c>
      <c r="D1399" s="5" t="n">
        <v>80</v>
      </c>
      <c r="E1399" s="13" t="n">
        <v>0.0123</v>
      </c>
      <c r="F1399" s="7" t="n">
        <v>95030692160</v>
      </c>
      <c r="G1399" s="5" t="n">
        <v>-6560000</v>
      </c>
      <c r="H1399" s="5" t="n">
        <v>-1000</v>
      </c>
      <c r="I1399" s="6" t="n">
        <v>-6.903032957978615e-05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진흥기업 (002780)</t>
        </is>
      </c>
      <c r="B1401" t="inlineStr">
        <is>
          <t>토목 건설업</t>
        </is>
      </c>
      <c r="C1401" s="7" t="n">
        <v>6520</v>
      </c>
      <c r="D1401" s="5" t="n">
        <v>-120</v>
      </c>
      <c r="E1401" s="13" t="n">
        <v>-0.0181</v>
      </c>
      <c r="F1401" s="7" t="n">
        <v>94847574480</v>
      </c>
      <c r="G1401" s="5" t="n">
        <v>6520000</v>
      </c>
      <c r="H1401" s="5" t="n">
        <v>1000</v>
      </c>
      <c r="I1401" s="6" t="n">
        <v>6.874187385123735e-05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드림씨아이에스 (223250)</t>
        </is>
      </c>
      <c r="B1402" s="8" t="inlineStr">
        <is>
          <t>자연과학 및 공학 연구개발업</t>
        </is>
      </c>
      <c r="C1402" s="9" t="n">
        <v>3845</v>
      </c>
      <c r="D1402" s="10" t="n">
        <v>-30</v>
      </c>
      <c r="E1402" s="11" t="n">
        <v>-0.0077</v>
      </c>
      <c r="F1402" s="9" t="n">
        <v>94588707180</v>
      </c>
      <c r="G1402" s="10" t="n">
        <v>-73055000</v>
      </c>
      <c r="H1402" s="10" t="n">
        <v>-19000</v>
      </c>
      <c r="I1402" s="12" t="n">
        <v>-0.0007723437837138226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씨이랩 (189330)</t>
        </is>
      </c>
      <c r="B1403" t="inlineStr">
        <is>
          <t>소프트웨어 개발 및 공급업</t>
        </is>
      </c>
      <c r="C1403" s="7" t="n">
        <v>10080</v>
      </c>
      <c r="D1403" s="5" t="n">
        <v>-240</v>
      </c>
      <c r="E1403" s="13" t="n">
        <v>-0.0233</v>
      </c>
      <c r="F1403" s="7" t="n">
        <v>94573422720</v>
      </c>
      <c r="G1403" s="5" t="n">
        <v>-10080000</v>
      </c>
      <c r="H1403" s="5" t="n">
        <v>-1000</v>
      </c>
      <c r="I1403" s="6" t="n">
        <v>-0.0001065838552744726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뉴프렉스 (085670)</t>
        </is>
      </c>
      <c r="B1404" s="8" t="inlineStr">
        <is>
          <t>전자부품 제조업</t>
        </is>
      </c>
      <c r="C1404" s="9" t="n">
        <v>3850</v>
      </c>
      <c r="D1404" s="10" t="n">
        <v>90</v>
      </c>
      <c r="E1404" s="11" t="n">
        <v>0.0239</v>
      </c>
      <c r="F1404" s="9" t="n">
        <v>94327929850</v>
      </c>
      <c r="G1404" s="10" t="n">
        <v>38500000</v>
      </c>
      <c r="H1404" s="10" t="n">
        <v>10000</v>
      </c>
      <c r="I1404" s="12" t="n">
        <v>0.0004081505876490939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피에스텍 (002230)</t>
        </is>
      </c>
      <c r="B1405" t="inlineStr">
        <is>
          <t>측정, 시험, 항해, 제어 및 기타 정밀기기 제조업; 광학기기 제외</t>
        </is>
      </c>
      <c r="C1405" s="7" t="n">
        <v>5120</v>
      </c>
      <c r="D1405" s="5" t="n">
        <v>-50</v>
      </c>
      <c r="E1405" s="13" t="n">
        <v>-0.0097</v>
      </c>
      <c r="F1405" s="7" t="n">
        <v>94315878400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영보화학 (014440)</t>
        </is>
      </c>
      <c r="B1406" s="8" t="inlineStr">
        <is>
          <t>플라스틱제품 제조업</t>
        </is>
      </c>
      <c r="C1406" s="9" t="n">
        <v>4710</v>
      </c>
      <c r="D1406" s="10" t="n">
        <v>60</v>
      </c>
      <c r="E1406" s="11" t="n">
        <v>0.0129</v>
      </c>
      <c r="F1406" s="9" t="n">
        <v>94200000000</v>
      </c>
      <c r="G1406" s="10" t="n">
        <v>-4710000</v>
      </c>
      <c r="H1406" s="10" t="n">
        <v>-1000</v>
      </c>
      <c r="I1406" s="12" t="n">
        <v>-5e-05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벽산 (007210)</t>
        </is>
      </c>
      <c r="B1407" t="inlineStr">
        <is>
          <t>기타 비금속 광물제품 제조업</t>
        </is>
      </c>
      <c r="C1407" s="7" t="n">
        <v>1438</v>
      </c>
      <c r="D1407" s="5" t="n">
        <v>-26</v>
      </c>
      <c r="E1407" s="13" t="n">
        <v>-0.0178</v>
      </c>
      <c r="F1407" s="7" t="n">
        <v>93987680000</v>
      </c>
      <c r="G1407" s="5" t="n">
        <v>-2876000</v>
      </c>
      <c r="H1407" s="5" t="n">
        <v>-2000</v>
      </c>
      <c r="I1407" s="6" t="n">
        <v>-3.059975520195839e-05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SK이노베이션우 (096775)</t>
        </is>
      </c>
      <c r="B1408" s="8" t="inlineStr">
        <is>
          <t>미분류</t>
        </is>
      </c>
      <c r="C1408" s="9" t="n">
        <v>75200</v>
      </c>
      <c r="D1408" s="10" t="n">
        <v>600</v>
      </c>
      <c r="E1408" s="11" t="n">
        <v>0.008</v>
      </c>
      <c r="F1408" s="9" t="n">
        <v>93881635200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모베이스 (101330)</t>
        </is>
      </c>
      <c r="B1409" t="inlineStr">
        <is>
          <t>통신 및 방송 장비 제조업</t>
        </is>
      </c>
      <c r="C1409" s="7" t="n">
        <v>4055</v>
      </c>
      <c r="D1409" s="5" t="n">
        <v>5</v>
      </c>
      <c r="E1409" s="13" t="n">
        <v>0.0012</v>
      </c>
      <c r="F1409" s="7" t="n">
        <v>93861202595</v>
      </c>
      <c r="G1409" s="5" t="n">
        <v>-36495000</v>
      </c>
      <c r="H1409" s="5" t="n">
        <v>-9000</v>
      </c>
      <c r="I1409" s="6" t="n">
        <v>-0.0003888187983002052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샘표 (007540)</t>
        </is>
      </c>
      <c r="B1410" s="8" t="inlineStr">
        <is>
          <t>기타 금융업</t>
        </is>
      </c>
      <c r="C1410" s="9" t="n">
        <v>46550</v>
      </c>
      <c r="D1410" s="10" t="n">
        <v>-450</v>
      </c>
      <c r="E1410" s="11" t="n">
        <v>-0.009599999999999999</v>
      </c>
      <c r="F1410" s="9" t="n">
        <v>93820035400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오상헬스케어 (036220)</t>
        </is>
      </c>
      <c r="B1411" t="inlineStr">
        <is>
          <t>의료용 기기 제조업</t>
        </is>
      </c>
      <c r="C1411" s="7" t="n">
        <v>6540</v>
      </c>
      <c r="D1411" s="5" t="n">
        <v>-250</v>
      </c>
      <c r="E1411" s="13" t="n">
        <v>-0.0368</v>
      </c>
      <c r="F1411" s="7" t="n">
        <v>93583580640</v>
      </c>
      <c r="G1411" s="5" t="n">
        <v>39240000</v>
      </c>
      <c r="H1411" s="5" t="n">
        <v>6000</v>
      </c>
      <c r="I1411" s="6" t="n">
        <v>0.0004193043238102798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녹십자엠에스 (142280)</t>
        </is>
      </c>
      <c r="B1412" s="8" t="inlineStr">
        <is>
          <t>의료용품 및 기타 의약 관련제품 제조업</t>
        </is>
      </c>
      <c r="C1412" s="9" t="n">
        <v>3900</v>
      </c>
      <c r="D1412" s="10" t="n">
        <v>-300</v>
      </c>
      <c r="E1412" s="11" t="n">
        <v>-0.07139999999999999</v>
      </c>
      <c r="F1412" s="9" t="n">
        <v>93455820900</v>
      </c>
      <c r="G1412" s="10" t="n">
        <v>-854100000</v>
      </c>
      <c r="H1412" s="10" t="n">
        <v>-219000</v>
      </c>
      <c r="I1412" s="12" t="n">
        <v>-0.009139077606668372</v>
      </c>
      <c r="J1412" s="10" t="n">
        <v>-101400000</v>
      </c>
      <c r="K1412" s="10" t="n">
        <v>-26000</v>
      </c>
      <c r="L1412" s="12" t="n">
        <v>-0.001085004647367021</v>
      </c>
      <c r="M1412" s="10" t="n"/>
      <c r="N1412" s="10" t="n"/>
      <c r="O1412" s="12" t="n"/>
    </row>
    <row r="1413">
      <c r="A1413" t="inlineStr">
        <is>
          <t>황금에스티 (032560)</t>
        </is>
      </c>
      <c r="B1413" t="inlineStr">
        <is>
          <t>1차 비철금속 제조업</t>
        </is>
      </c>
      <c r="C1413" s="7" t="n">
        <v>5490</v>
      </c>
      <c r="D1413" s="5" t="n">
        <v>-80</v>
      </c>
      <c r="E1413" s="13" t="n">
        <v>-0.0144</v>
      </c>
      <c r="F1413" s="7" t="n">
        <v>93330000000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위더스제약 (330350)</t>
        </is>
      </c>
      <c r="B1414" s="8" t="inlineStr">
        <is>
          <t>의약품 제조업</t>
        </is>
      </c>
      <c r="C1414" s="9" t="n">
        <v>7070</v>
      </c>
      <c r="D1414" s="10" t="n">
        <v>-70</v>
      </c>
      <c r="E1414" s="11" t="n">
        <v>-0.0098</v>
      </c>
      <c r="F1414" s="9" t="n">
        <v>93321737600</v>
      </c>
      <c r="G1414" s="10" t="n">
        <v>-21210000</v>
      </c>
      <c r="H1414" s="10" t="n">
        <v>-3000</v>
      </c>
      <c r="I1414" s="12" t="n">
        <v>-0.0002272782370481709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1380</v>
      </c>
      <c r="D1415" s="5" t="n">
        <v>0</v>
      </c>
      <c r="E1415" s="13" t="n">
        <v>0</v>
      </c>
      <c r="F1415" s="7" t="n">
        <v>93204336120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케이엔에스 (432470)</t>
        </is>
      </c>
      <c r="B1416" s="8" t="inlineStr">
        <is>
          <t>특수 목적용 기계 제조업</t>
        </is>
      </c>
      <c r="C1416" s="9" t="n">
        <v>10610</v>
      </c>
      <c r="D1416" s="10" t="n">
        <v>480</v>
      </c>
      <c r="E1416" s="11" t="n">
        <v>0.0474</v>
      </c>
      <c r="F1416" s="9" t="n">
        <v>93066209160</v>
      </c>
      <c r="G1416" s="10" t="n">
        <v>180370000</v>
      </c>
      <c r="H1416" s="10" t="n">
        <v>17000</v>
      </c>
      <c r="I1416" s="12" t="n">
        <v>0.001938082593327797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HL D&amp;I (014790)</t>
        </is>
      </c>
      <c r="B1417" t="inlineStr">
        <is>
          <t>토목 건설업</t>
        </is>
      </c>
      <c r="C1417" s="7" t="n">
        <v>2450</v>
      </c>
      <c r="D1417" s="5" t="n">
        <v>-35</v>
      </c>
      <c r="E1417" s="13" t="n">
        <v>-0.0141</v>
      </c>
      <c r="F1417" s="7" t="n">
        <v>92753572450</v>
      </c>
      <c r="G1417" s="5" t="n">
        <v>-7350000</v>
      </c>
      <c r="H1417" s="5" t="n">
        <v>-3000</v>
      </c>
      <c r="I1417" s="6" t="n">
        <v>-7.924223084735753e-05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아미노로직스 (074430)</t>
        </is>
      </c>
      <c r="B1418" s="8" t="inlineStr">
        <is>
          <t>기초 의약물질 제조업</t>
        </is>
      </c>
      <c r="C1418" s="9" t="n">
        <v>1037</v>
      </c>
      <c r="D1418" s="10" t="n">
        <v>-3</v>
      </c>
      <c r="E1418" s="11" t="n">
        <v>-0.0029</v>
      </c>
      <c r="F1418" s="9" t="n">
        <v>92647645704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오성첨단소재 (052420)</t>
        </is>
      </c>
      <c r="B1419" t="inlineStr">
        <is>
          <t>플라스틱제품 제조업</t>
        </is>
      </c>
      <c r="C1419" s="7" t="n">
        <v>9500</v>
      </c>
      <c r="D1419" s="5" t="n">
        <v>-200</v>
      </c>
      <c r="E1419" s="13" t="n">
        <v>-0.0206</v>
      </c>
      <c r="F1419" s="7" t="n">
        <v>92549085500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동국S&amp;C (100130)</t>
        </is>
      </c>
      <c r="B1420" s="8" t="inlineStr">
        <is>
          <t>구조용 금속제품, 탱크 및 증기발생기 제조업</t>
        </is>
      </c>
      <c r="C1420" s="9" t="n">
        <v>1616</v>
      </c>
      <c r="D1420" s="10" t="n">
        <v>11</v>
      </c>
      <c r="E1420" s="11" t="n">
        <v>0.0069</v>
      </c>
      <c r="F1420" s="9" t="n">
        <v>92343088000</v>
      </c>
      <c r="G1420" s="10" t="n">
        <v>-93728000</v>
      </c>
      <c r="H1420" s="10" t="n">
        <v>-58000</v>
      </c>
      <c r="I1420" s="12" t="n">
        <v>-0.001014997462506344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금양그린파워 (282720)</t>
        </is>
      </c>
      <c r="B1421" t="inlineStr">
        <is>
          <t>전기 및 통신 공사업</t>
        </is>
      </c>
      <c r="C1421" s="7" t="n">
        <v>7610</v>
      </c>
      <c r="D1421" s="5" t="n">
        <v>-150</v>
      </c>
      <c r="E1421" s="13" t="n">
        <v>-0.0193</v>
      </c>
      <c r="F1421" s="7" t="n">
        <v>92229395000</v>
      </c>
      <c r="G1421" s="5" t="n">
        <v>7610000</v>
      </c>
      <c r="H1421" s="5" t="n">
        <v>1000</v>
      </c>
      <c r="I1421" s="6" t="n">
        <v>8.251165477123644e-05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2750</v>
      </c>
      <c r="D1422" s="10" t="n">
        <v>-5</v>
      </c>
      <c r="E1422" s="11" t="n">
        <v>-0.0018</v>
      </c>
      <c r="F1422" s="9" t="n">
        <v>92124837750</v>
      </c>
      <c r="G1422" s="10" t="n">
        <v>-13750000</v>
      </c>
      <c r="H1422" s="10" t="n">
        <v>-5000</v>
      </c>
      <c r="I1422" s="12" t="n">
        <v>-0.0001492539942085271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웹케시 (053580)</t>
        </is>
      </c>
      <c r="B1423" t="inlineStr">
        <is>
          <t>소프트웨어 개발 및 공급업</t>
        </is>
      </c>
      <c r="C1423" s="7" t="n">
        <v>7100</v>
      </c>
      <c r="D1423" s="5" t="n">
        <v>-50</v>
      </c>
      <c r="E1423" s="13" t="n">
        <v>-0.006999999999999999</v>
      </c>
      <c r="F1423" s="7" t="n">
        <v>91976495600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티와이홀딩스 (363280)</t>
        </is>
      </c>
      <c r="B1424" s="8" t="inlineStr">
        <is>
          <t>기타 금융업</t>
        </is>
      </c>
      <c r="C1424" s="9" t="n">
        <v>2015</v>
      </c>
      <c r="D1424" s="10" t="n">
        <v>10</v>
      </c>
      <c r="E1424" s="11" t="n">
        <v>0.005</v>
      </c>
      <c r="F1424" s="9" t="n">
        <v>91677125995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NI스틸 (008260)</t>
        </is>
      </c>
      <c r="B1425" t="inlineStr">
        <is>
          <t>1차 철강 제조업</t>
        </is>
      </c>
      <c r="C1425" s="7" t="n">
        <v>3200</v>
      </c>
      <c r="D1425" s="5" t="n">
        <v>0</v>
      </c>
      <c r="E1425" s="13" t="n">
        <v>0</v>
      </c>
      <c r="F1425" s="7" t="n">
        <v>91520374400</v>
      </c>
      <c r="G1425" s="5" t="n">
        <v>-22400000</v>
      </c>
      <c r="H1425" s="5" t="n">
        <v>-7000</v>
      </c>
      <c r="I1425" s="6" t="n">
        <v>-0.000244754243487885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SCL사이언스 (246960)</t>
        </is>
      </c>
      <c r="B1426" s="8" t="inlineStr">
        <is>
          <t>의료용품 및 기타 의약 관련제품 제조업</t>
        </is>
      </c>
      <c r="C1426" s="9" t="n">
        <v>2685</v>
      </c>
      <c r="D1426" s="10" t="n">
        <v>-165</v>
      </c>
      <c r="E1426" s="11" t="n">
        <v>-0.0579</v>
      </c>
      <c r="F1426" s="9" t="n">
        <v>91335771195</v>
      </c>
      <c r="G1426" s="10" t="n">
        <v>-51015000</v>
      </c>
      <c r="H1426" s="10" t="n">
        <v>-19000</v>
      </c>
      <c r="I1426" s="12" t="n">
        <v>-0.0005585434855647522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정상제이엘에스 (040420)</t>
        </is>
      </c>
      <c r="B1427" t="inlineStr">
        <is>
          <t>일반 교습 학원</t>
        </is>
      </c>
      <c r="C1427" s="7" t="n">
        <v>5800</v>
      </c>
      <c r="D1427" s="5" t="n">
        <v>-40</v>
      </c>
      <c r="E1427" s="13" t="n">
        <v>-0.0068</v>
      </c>
      <c r="F1427" s="7" t="n">
        <v>90929801600</v>
      </c>
      <c r="G1427" s="5" t="n">
        <v>-34800000</v>
      </c>
      <c r="H1427" s="5" t="n">
        <v>-6000</v>
      </c>
      <c r="I1427" s="6" t="n">
        <v>-0.0003827128112858436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KTcs (058850)</t>
        </is>
      </c>
      <c r="B1428" s="8" t="inlineStr">
        <is>
          <t>기타 정보 서비스업</t>
        </is>
      </c>
      <c r="C1428" s="9" t="n">
        <v>2195</v>
      </c>
      <c r="D1428" s="10" t="n">
        <v>-10</v>
      </c>
      <c r="E1428" s="11" t="n">
        <v>-0.004500000000000001</v>
      </c>
      <c r="F1428" s="9" t="n">
        <v>90882767750</v>
      </c>
      <c r="G1428" s="10" t="n">
        <v>2195000</v>
      </c>
      <c r="H1428" s="10" t="n">
        <v>1000</v>
      </c>
      <c r="I1428" s="12" t="n">
        <v>2.415199332438904e-05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까뮤이앤씨 (013700)</t>
        </is>
      </c>
      <c r="B1429" t="inlineStr">
        <is>
          <t>건물 건설업</t>
        </is>
      </c>
      <c r="C1429" s="7" t="n">
        <v>1518</v>
      </c>
      <c r="D1429" s="5" t="n">
        <v>15</v>
      </c>
      <c r="E1429" s="13" t="n">
        <v>0.01</v>
      </c>
      <c r="F1429" s="7" t="n">
        <v>90701759940</v>
      </c>
      <c r="G1429" s="5" t="n">
        <v>18216000</v>
      </c>
      <c r="H1429" s="5" t="n">
        <v>12000</v>
      </c>
      <c r="I1429" s="6" t="n">
        <v>0.0002008340302553119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한일사료 (005860)</t>
        </is>
      </c>
      <c r="B1430" s="8" t="inlineStr">
        <is>
          <t>동물용 사료 및 조제식품 제조업</t>
        </is>
      </c>
      <c r="C1430" s="9" t="n">
        <v>2295</v>
      </c>
      <c r="D1430" s="10" t="n">
        <v>-15</v>
      </c>
      <c r="E1430" s="11" t="n">
        <v>-0.006500000000000001</v>
      </c>
      <c r="F1430" s="9" t="n">
        <v>90431457075</v>
      </c>
      <c r="G1430" s="10" t="n">
        <v>-66555000</v>
      </c>
      <c r="H1430" s="10" t="n">
        <v>-29000</v>
      </c>
      <c r="I1430" s="12" t="n">
        <v>-0.0007359717752286366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에이치엔에스하이텍 (044990)</t>
        </is>
      </c>
      <c r="B1431" t="inlineStr">
        <is>
          <t>전자부품 제조업</t>
        </is>
      </c>
      <c r="C1431" s="7" t="n">
        <v>11750</v>
      </c>
      <c r="D1431" s="5" t="n">
        <v>-70</v>
      </c>
      <c r="E1431" s="13" t="n">
        <v>-0.0059</v>
      </c>
      <c r="F1431" s="7" t="n">
        <v>90303743750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부국증권우 (001275)</t>
        </is>
      </c>
      <c r="B1432" s="8" t="inlineStr">
        <is>
          <t>미분류</t>
        </is>
      </c>
      <c r="C1432" s="9" t="n">
        <v>30100</v>
      </c>
      <c r="D1432" s="10" t="n">
        <v>-350</v>
      </c>
      <c r="E1432" s="11" t="n">
        <v>-0.0115</v>
      </c>
      <c r="F1432" s="9" t="n">
        <v>90300000000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비투엔 (307870)</t>
        </is>
      </c>
      <c r="B1433" t="inlineStr">
        <is>
          <t>소프트웨어 개발 및 공급업</t>
        </is>
      </c>
      <c r="C1433" s="7" t="n">
        <v>1215</v>
      </c>
      <c r="D1433" s="5" t="n">
        <v>-25</v>
      </c>
      <c r="E1433" s="13" t="n">
        <v>-0.0202</v>
      </c>
      <c r="F1433" s="7" t="n">
        <v>90273631275</v>
      </c>
      <c r="G1433" s="5" t="n">
        <v>-15795000</v>
      </c>
      <c r="H1433" s="5" t="n">
        <v>-13000</v>
      </c>
      <c r="I1433" s="6" t="n">
        <v>-0.0001749680363680485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7660</v>
      </c>
      <c r="D1434" s="10" t="n">
        <v>-350</v>
      </c>
      <c r="E1434" s="11" t="n">
        <v>-0.0437</v>
      </c>
      <c r="F1434" s="9" t="n">
        <v>90028608120</v>
      </c>
      <c r="G1434" s="10" t="n">
        <v>-22980000</v>
      </c>
      <c r="H1434" s="10" t="n">
        <v>-3000</v>
      </c>
      <c r="I1434" s="12" t="n">
        <v>-0.000255252196828032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팜스코 (036580)</t>
        </is>
      </c>
      <c r="B1435" t="inlineStr">
        <is>
          <t>곡물가공품, 전분 및 전분제품 제조업</t>
        </is>
      </c>
      <c r="C1435" s="7" t="n">
        <v>2450</v>
      </c>
      <c r="D1435" s="5" t="n">
        <v>-25</v>
      </c>
      <c r="E1435" s="13" t="n">
        <v>-0.0101</v>
      </c>
      <c r="F1435" s="7" t="n">
        <v>89983460350</v>
      </c>
      <c r="G1435" s="5" t="n">
        <v>2450000</v>
      </c>
      <c r="H1435" s="5" t="n">
        <v>1000</v>
      </c>
      <c r="I1435" s="6" t="n">
        <v>2.7227225875405e-05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KTis (058860)</t>
        </is>
      </c>
      <c r="B1436" s="8" t="inlineStr">
        <is>
          <t>기타 정보 서비스업</t>
        </is>
      </c>
      <c r="C1436" s="9" t="n">
        <v>2585</v>
      </c>
      <c r="D1436" s="10" t="n">
        <v>-40</v>
      </c>
      <c r="E1436" s="11" t="n">
        <v>-0.0152</v>
      </c>
      <c r="F1436" s="9" t="n">
        <v>89963170000</v>
      </c>
      <c r="G1436" s="10" t="n">
        <v>5170000</v>
      </c>
      <c r="H1436" s="10" t="n">
        <v>2000</v>
      </c>
      <c r="I1436" s="12" t="n">
        <v>5.746796161140164e-05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풍국주정 (023900)</t>
        </is>
      </c>
      <c r="B1437" t="inlineStr">
        <is>
          <t>알코올음료 제조업</t>
        </is>
      </c>
      <c r="C1437" s="7" t="n">
        <v>7130</v>
      </c>
      <c r="D1437" s="5" t="n">
        <v>-10</v>
      </c>
      <c r="E1437" s="13" t="n">
        <v>-0.0014</v>
      </c>
      <c r="F1437" s="7" t="n">
        <v>89838000000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에스와이 (109610)</t>
        </is>
      </c>
      <c r="B1438" s="8" t="inlineStr">
        <is>
          <t>구조용 금속제품, 탱크 및 증기발생기 제조업</t>
        </is>
      </c>
      <c r="C1438" s="9" t="n">
        <v>1834</v>
      </c>
      <c r="D1438" s="10" t="n">
        <v>-17</v>
      </c>
      <c r="E1438" s="11" t="n">
        <v>-0.0092</v>
      </c>
      <c r="F1438" s="9" t="n">
        <v>89696171600</v>
      </c>
      <c r="G1438" s="10" t="n">
        <v>-9170000</v>
      </c>
      <c r="H1438" s="10" t="n">
        <v>-5000</v>
      </c>
      <c r="I1438" s="12" t="n">
        <v>-0.0001022340177560042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뉴로핏 (380550)</t>
        </is>
      </c>
      <c r="B1439" t="inlineStr">
        <is>
          <t>소프트웨어 개발 및 공급업</t>
        </is>
      </c>
      <c r="C1439" s="7" t="n">
        <v>7340</v>
      </c>
      <c r="D1439" s="5" t="n">
        <v>-440</v>
      </c>
      <c r="E1439" s="13" t="n">
        <v>-0.0566</v>
      </c>
      <c r="F1439" s="7" t="n">
        <v>89539676440</v>
      </c>
      <c r="G1439" s="5" t="n">
        <v>-198180000</v>
      </c>
      <c r="H1439" s="5" t="n">
        <v>-27000</v>
      </c>
      <c r="I1439" s="6" t="n">
        <v>-0.002213320484051551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한국첨단소재 (062970)</t>
        </is>
      </c>
      <c r="B1440" s="8" t="inlineStr">
        <is>
          <t>통신 및 방송 장비 제조업</t>
        </is>
      </c>
      <c r="C1440" s="9" t="n">
        <v>2970</v>
      </c>
      <c r="D1440" s="10" t="n">
        <v>-245</v>
      </c>
      <c r="E1440" s="11" t="n">
        <v>-0.0762</v>
      </c>
      <c r="F1440" s="9" t="n">
        <v>89463596310</v>
      </c>
      <c r="G1440" s="10" t="n">
        <v>160380000</v>
      </c>
      <c r="H1440" s="10" t="n">
        <v>54000</v>
      </c>
      <c r="I1440" s="12" t="n">
        <v>0.001792684472958898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THE E&amp;M (089230)</t>
        </is>
      </c>
      <c r="B1441" t="inlineStr">
        <is>
          <t>기타 정보 서비스업</t>
        </is>
      </c>
      <c r="C1441" s="7" t="n">
        <v>2265</v>
      </c>
      <c r="D1441" s="5" t="n">
        <v>220</v>
      </c>
      <c r="E1441" s="13" t="n">
        <v>0.1076</v>
      </c>
      <c r="F1441" s="7" t="n">
        <v>89289366810</v>
      </c>
      <c r="G1441" s="5" t="n">
        <v>81540000</v>
      </c>
      <c r="H1441" s="5" t="n">
        <v>36000</v>
      </c>
      <c r="I1441" s="6" t="n">
        <v>0.0009132106421306585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13990</v>
      </c>
      <c r="D1442" s="10" t="n">
        <v>0</v>
      </c>
      <c r="E1442" s="11" t="n">
        <v>0</v>
      </c>
      <c r="F1442" s="9" t="n">
        <v>89116300000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오늘이엔엠 (192410)</t>
        </is>
      </c>
      <c r="B1443" t="inlineStr">
        <is>
          <t>통신 및 방송 장비 제조업</t>
        </is>
      </c>
      <c r="C1443" s="7" t="n">
        <v>3535</v>
      </c>
      <c r="D1443" s="5" t="n">
        <v>80</v>
      </c>
      <c r="E1443" s="13" t="n">
        <v>0.0232</v>
      </c>
      <c r="F1443" s="7" t="n">
        <v>89032188315</v>
      </c>
      <c r="G1443" s="5" t="n">
        <v>-53025000</v>
      </c>
      <c r="H1443" s="5" t="n">
        <v>-15000</v>
      </c>
      <c r="I1443" s="6" t="n">
        <v>-0.0005955711187553326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4945</v>
      </c>
      <c r="D1444" s="10" t="n">
        <v>-40</v>
      </c>
      <c r="E1444" s="11" t="n">
        <v>-0.008</v>
      </c>
      <c r="F1444" s="9" t="n">
        <v>89010000000</v>
      </c>
      <c r="G1444" s="10" t="n">
        <v>-24725000</v>
      </c>
      <c r="H1444" s="10" t="n">
        <v>-5000</v>
      </c>
      <c r="I1444" s="12" t="n">
        <v>-0.0002777777777777778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상상인증권 (001290)</t>
        </is>
      </c>
      <c r="B1445" t="inlineStr">
        <is>
          <t>금융 지원 서비스업</t>
        </is>
      </c>
      <c r="C1445" s="7" t="n">
        <v>4105</v>
      </c>
      <c r="D1445" s="5" t="n">
        <v>-65</v>
      </c>
      <c r="E1445" s="13" t="n">
        <v>-0.0156</v>
      </c>
      <c r="F1445" s="7" t="n">
        <v>88944775520</v>
      </c>
      <c r="G1445" s="5" t="n">
        <v>8210000</v>
      </c>
      <c r="H1445" s="5" t="n">
        <v>2000</v>
      </c>
      <c r="I1445" s="6" t="n">
        <v>9.230446591159152e-05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6820</v>
      </c>
      <c r="D1446" s="10" t="n">
        <v>-250</v>
      </c>
      <c r="E1446" s="11" t="n">
        <v>-0.0354</v>
      </c>
      <c r="F1446" s="9" t="n">
        <v>88660000000</v>
      </c>
      <c r="G1446" s="10" t="n">
        <v>27280000</v>
      </c>
      <c r="H1446" s="10" t="n">
        <v>4000</v>
      </c>
      <c r="I1446" s="12" t="n">
        <v>0.0003076923076923077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서원인텍 (093920)</t>
        </is>
      </c>
      <c r="B1447" t="inlineStr">
        <is>
          <t>통신 및 방송 장비 제조업</t>
        </is>
      </c>
      <c r="C1447" s="7" t="n">
        <v>4765</v>
      </c>
      <c r="D1447" s="5" t="n">
        <v>-80</v>
      </c>
      <c r="E1447" s="13" t="n">
        <v>-0.0165</v>
      </c>
      <c r="F1447" s="7" t="n">
        <v>88629000000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아진산업 (013310)</t>
        </is>
      </c>
      <c r="B1448" s="8" t="inlineStr">
        <is>
          <t>자동차 신품 부품 제조업</t>
        </is>
      </c>
      <c r="C1448" s="9" t="n">
        <v>2280</v>
      </c>
      <c r="D1448" s="10" t="n">
        <v>-35</v>
      </c>
      <c r="E1448" s="11" t="n">
        <v>-0.0151</v>
      </c>
      <c r="F1448" s="9" t="n">
        <v>88479006960</v>
      </c>
      <c r="G1448" s="10" t="n">
        <v>2280000</v>
      </c>
      <c r="H1448" s="10" t="n">
        <v>1000</v>
      </c>
      <c r="I1448" s="12" t="n">
        <v>2.57688244741575e-05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로스웰 (900260)</t>
        </is>
      </c>
      <c r="B1449" t="inlineStr">
        <is>
          <t>기타 금융업</t>
        </is>
      </c>
      <c r="C1449" s="7" t="n">
        <v>1921</v>
      </c>
      <c r="D1449" s="5" t="n">
        <v>17</v>
      </c>
      <c r="E1449" s="13" t="n">
        <v>0.0089</v>
      </c>
      <c r="F1449" s="7" t="n">
        <v>88423065226</v>
      </c>
      <c r="G1449" s="5" t="n">
        <v>-5763000</v>
      </c>
      <c r="H1449" s="5" t="n">
        <v>-3000</v>
      </c>
      <c r="I1449" s="6" t="n">
        <v>-6.517530222765272e-05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AK홀딩스 (006840)</t>
        </is>
      </c>
      <c r="B1450" s="8" t="inlineStr">
        <is>
          <t>기타 금융업</t>
        </is>
      </c>
      <c r="C1450" s="9" t="n">
        <v>6670</v>
      </c>
      <c r="D1450" s="10" t="n">
        <v>-120</v>
      </c>
      <c r="E1450" s="11" t="n">
        <v>-0.0177</v>
      </c>
      <c r="F1450" s="9" t="n">
        <v>88361231870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2855</v>
      </c>
      <c r="D1451" s="5" t="n">
        <v>-30</v>
      </c>
      <c r="E1451" s="13" t="n">
        <v>-0.0104</v>
      </c>
      <c r="F1451" s="7" t="n">
        <v>88195969090</v>
      </c>
      <c r="G1451" s="5" t="n">
        <v>-19985000</v>
      </c>
      <c r="H1451" s="5" t="n">
        <v>-7000</v>
      </c>
      <c r="I1451" s="6" t="n">
        <v>-0.0002265976575370039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오스테오닉 (226400)</t>
        </is>
      </c>
      <c r="B1452" s="8" t="inlineStr">
        <is>
          <t>의료용 기기 제조업</t>
        </is>
      </c>
      <c r="C1452" s="9" t="n">
        <v>4265</v>
      </c>
      <c r="D1452" s="10" t="n">
        <v>65</v>
      </c>
      <c r="E1452" s="11" t="n">
        <v>0.0155</v>
      </c>
      <c r="F1452" s="9" t="n">
        <v>88121728265</v>
      </c>
      <c r="G1452" s="10" t="n">
        <v>4265000</v>
      </c>
      <c r="H1452" s="10" t="n">
        <v>1000</v>
      </c>
      <c r="I1452" s="12" t="n">
        <v>4.839895998378829e-05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2270</v>
      </c>
      <c r="D1453" s="5" t="n">
        <v>-10</v>
      </c>
      <c r="E1453" s="13" t="n">
        <v>-0.0044</v>
      </c>
      <c r="F1453" s="7" t="n">
        <v>87974789780</v>
      </c>
      <c r="G1453" s="5" t="n">
        <v>4540000</v>
      </c>
      <c r="H1453" s="5" t="n">
        <v>2000</v>
      </c>
      <c r="I1453" s="6" t="n">
        <v>5.160569307813355e-05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모나용평 (070960)</t>
        </is>
      </c>
      <c r="B1454" s="8" t="inlineStr">
        <is>
          <t>일반 및 생활 숙박시설 운영업</t>
        </is>
      </c>
      <c r="C1454" s="9" t="n">
        <v>1827</v>
      </c>
      <c r="D1454" s="10" t="n">
        <v>-91</v>
      </c>
      <c r="E1454" s="11" t="n">
        <v>-0.0474</v>
      </c>
      <c r="F1454" s="9" t="n">
        <v>87939599391</v>
      </c>
      <c r="G1454" s="10" t="n">
        <v>-109620000</v>
      </c>
      <c r="H1454" s="10" t="n">
        <v>-60000</v>
      </c>
      <c r="I1454" s="12" t="n">
        <v>-0.001246537404754414</v>
      </c>
      <c r="J1454" s="10" t="n">
        <v>-18270000</v>
      </c>
      <c r="K1454" s="10" t="n">
        <v>-10000</v>
      </c>
      <c r="L1454" s="12" t="n">
        <v>-0.0002077562341257357</v>
      </c>
      <c r="M1454" s="10" t="n"/>
      <c r="N1454" s="10" t="n"/>
      <c r="O1454" s="12" t="n"/>
    </row>
    <row r="1455">
      <c r="A1455" t="inlineStr">
        <is>
          <t>청담글로벌 (362320)</t>
        </is>
      </c>
      <c r="B1455" t="inlineStr">
        <is>
          <t>생활용품 도매업</t>
        </is>
      </c>
      <c r="C1455" s="7" t="n">
        <v>4235</v>
      </c>
      <c r="D1455" s="5" t="n">
        <v>-40</v>
      </c>
      <c r="E1455" s="13" t="n">
        <v>-0.009399999999999999</v>
      </c>
      <c r="F1455" s="7" t="n">
        <v>87634503495</v>
      </c>
      <c r="G1455" s="5" t="n">
        <v>-8470000</v>
      </c>
      <c r="H1455" s="5" t="n">
        <v>-2000</v>
      </c>
      <c r="I1455" s="6" t="n">
        <v>-9.665142908561417e-05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로젠 (033290)</t>
        </is>
      </c>
      <c r="B1456" s="8" t="inlineStr">
        <is>
          <t>섬유, 의복, 신발 및 가죽제품 소매업</t>
        </is>
      </c>
      <c r="C1456" s="9" t="n">
        <v>1557</v>
      </c>
      <c r="D1456" s="10" t="n">
        <v>36</v>
      </c>
      <c r="E1456" s="11" t="n">
        <v>0.0237</v>
      </c>
      <c r="F1456" s="9" t="n">
        <v>87435360657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다원넥스뷰 (323350)</t>
        </is>
      </c>
      <c r="B1457" t="inlineStr">
        <is>
          <t>특수 목적용 기계 제조업</t>
        </is>
      </c>
      <c r="C1457" s="7" t="n">
        <v>10910</v>
      </c>
      <c r="D1457" s="5" t="n">
        <v>1400</v>
      </c>
      <c r="E1457" s="13" t="n">
        <v>0.1472</v>
      </c>
      <c r="F1457" s="7" t="n">
        <v>87397522520</v>
      </c>
      <c r="G1457" s="5" t="n">
        <v>218200000</v>
      </c>
      <c r="H1457" s="5" t="n">
        <v>20000</v>
      </c>
      <c r="I1457" s="6" t="n">
        <v>0.002496638276560611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빅텍 (065450)</t>
        </is>
      </c>
      <c r="B1458" s="8" t="inlineStr">
        <is>
          <t>측정, 시험, 항해, 제어 및 기타 정밀기기 제조업; 광학기기 제외</t>
        </is>
      </c>
      <c r="C1458" s="9" t="n">
        <v>2960</v>
      </c>
      <c r="D1458" s="10" t="n">
        <v>0</v>
      </c>
      <c r="E1458" s="11" t="n">
        <v>0</v>
      </c>
      <c r="F1458" s="9" t="n">
        <v>87307576880</v>
      </c>
      <c r="G1458" s="10" t="n">
        <v>32560000</v>
      </c>
      <c r="H1458" s="10" t="n">
        <v>11000</v>
      </c>
      <c r="I1458" s="12" t="n">
        <v>0.0003729344137537127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블랙야크아이앤씨 (478560)</t>
        </is>
      </c>
      <c r="B1459" t="inlineStr">
        <is>
          <t>신발 및 신발 부분품 제조업</t>
        </is>
      </c>
      <c r="C1459" s="7" t="n">
        <v>3375</v>
      </c>
      <c r="D1459" s="5" t="n">
        <v>50</v>
      </c>
      <c r="E1459" s="13" t="n">
        <v>0.015</v>
      </c>
      <c r="F1459" s="7" t="n">
        <v>87177255750</v>
      </c>
      <c r="G1459" s="5" t="n">
        <v>10125000</v>
      </c>
      <c r="H1459" s="5" t="n">
        <v>3000</v>
      </c>
      <c r="I1459" s="6" t="n">
        <v>0.0001161426786481519</v>
      </c>
      <c r="J1459" s="5" t="n">
        <v>13500000</v>
      </c>
      <c r="K1459" s="5" t="n">
        <v>4000</v>
      </c>
      <c r="L1459" s="6" t="n">
        <v>0.0001548569048642025</v>
      </c>
      <c r="M1459" s="5" t="n"/>
      <c r="N1459" s="5" t="n"/>
      <c r="O1459" s="6" t="n"/>
    </row>
    <row r="1460">
      <c r="A1460" s="8" t="inlineStr">
        <is>
          <t>창해에탄올 (004650)</t>
        </is>
      </c>
      <c r="B1460" s="8" t="inlineStr">
        <is>
          <t>알코올음료 제조업</t>
        </is>
      </c>
      <c r="C1460" s="9" t="n">
        <v>9480</v>
      </c>
      <c r="D1460" s="10" t="n">
        <v>50</v>
      </c>
      <c r="E1460" s="11" t="n">
        <v>0.0053</v>
      </c>
      <c r="F1460" s="9" t="n">
        <v>87129589800</v>
      </c>
      <c r="G1460" s="10" t="n">
        <v>37920000</v>
      </c>
      <c r="H1460" s="10" t="n">
        <v>4000</v>
      </c>
      <c r="I1460" s="12" t="n">
        <v>0.0004352138015000732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한켐 (457370)</t>
        </is>
      </c>
      <c r="B1461" t="inlineStr">
        <is>
          <t>기초 화학물질 제조업</t>
        </is>
      </c>
      <c r="C1461" s="7" t="n">
        <v>10790</v>
      </c>
      <c r="D1461" s="5" t="n">
        <v>-150</v>
      </c>
      <c r="E1461" s="13" t="n">
        <v>-0.0137</v>
      </c>
      <c r="F1461" s="7" t="n">
        <v>87044375860</v>
      </c>
      <c r="G1461" s="5" t="n">
        <v>-10790000</v>
      </c>
      <c r="H1461" s="5" t="n">
        <v>-1000</v>
      </c>
      <c r="I1461" s="6" t="n">
        <v>-0.0001239597606783277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삼원강재 (023000)</t>
        </is>
      </c>
      <c r="B1462" s="8" t="inlineStr">
        <is>
          <t>자동차 신품 부품 제조업</t>
        </is>
      </c>
      <c r="C1462" s="9" t="n">
        <v>2190</v>
      </c>
      <c r="D1462" s="10" t="n">
        <v>0</v>
      </c>
      <c r="E1462" s="11" t="n">
        <v>0</v>
      </c>
      <c r="F1462" s="9" t="n">
        <v>87030503640</v>
      </c>
      <c r="G1462" s="10" t="n">
        <v>4380000</v>
      </c>
      <c r="H1462" s="10" t="n">
        <v>2000</v>
      </c>
      <c r="I1462" s="12" t="n">
        <v>5.032718204318093e-05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동방 (004140)</t>
        </is>
      </c>
      <c r="B1463" t="inlineStr">
        <is>
          <t>기타 운송관련 서비스업</t>
        </is>
      </c>
      <c r="C1463" s="7" t="n">
        <v>1806</v>
      </c>
      <c r="D1463" s="5" t="n">
        <v>-5</v>
      </c>
      <c r="E1463" s="13" t="n">
        <v>-0.0028</v>
      </c>
      <c r="F1463" s="7" t="n">
        <v>86637009396</v>
      </c>
      <c r="G1463" s="5" t="n">
        <v>-3612000</v>
      </c>
      <c r="H1463" s="5" t="n">
        <v>-2000</v>
      </c>
      <c r="I1463" s="6" t="n">
        <v>-4.169118977191709e-05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크레버스 (096240)</t>
        </is>
      </c>
      <c r="B1464" s="8" t="inlineStr">
        <is>
          <t>일반 교습 학원</t>
        </is>
      </c>
      <c r="C1464" s="9" t="n">
        <v>8460</v>
      </c>
      <c r="D1464" s="10" t="n">
        <v>0</v>
      </c>
      <c r="E1464" s="11" t="n">
        <v>0</v>
      </c>
      <c r="F1464" s="9" t="n">
        <v>86615002800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바이오에프디엔씨 (251120)</t>
        </is>
      </c>
      <c r="B1465" t="inlineStr">
        <is>
          <t>기초 의약물질 제조업</t>
        </is>
      </c>
      <c r="C1465" s="7" t="n">
        <v>9960</v>
      </c>
      <c r="D1465" s="5" t="n">
        <v>50</v>
      </c>
      <c r="E1465" s="13" t="n">
        <v>0.005</v>
      </c>
      <c r="F1465" s="7" t="n">
        <v>86609172000</v>
      </c>
      <c r="G1465" s="5" t="n">
        <v>-19920000</v>
      </c>
      <c r="H1465" s="5" t="n">
        <v>-2000</v>
      </c>
      <c r="I1465" s="6" t="n">
        <v>-0.0002299987350069575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리센스메디컬 (394420)</t>
        </is>
      </c>
      <c r="B1466" s="8" t="inlineStr">
        <is>
          <t>의료용 기기 제조업</t>
        </is>
      </c>
      <c r="C1466" s="9" t="n">
        <v>7860</v>
      </c>
      <c r="D1466" s="10" t="n">
        <v>-680</v>
      </c>
      <c r="E1466" s="11" t="n">
        <v>-0.0796</v>
      </c>
      <c r="F1466" s="9" t="n">
        <v>86457649860</v>
      </c>
      <c r="G1466" s="10" t="n">
        <v>-70740000</v>
      </c>
      <c r="H1466" s="10" t="n">
        <v>-9000</v>
      </c>
      <c r="I1466" s="12" t="n">
        <v>-0.0008182040584557706</v>
      </c>
      <c r="J1466" s="10" t="n">
        <v>-15720000</v>
      </c>
      <c r="K1466" s="10" t="n">
        <v>-2000</v>
      </c>
      <c r="L1466" s="12" t="n">
        <v>-0.0001818231241012824</v>
      </c>
      <c r="M1466" s="10" t="n"/>
      <c r="N1466" s="10" t="n"/>
      <c r="O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7080</v>
      </c>
      <c r="D1467" s="5" t="n">
        <v>20</v>
      </c>
      <c r="E1467" s="13" t="n">
        <v>0.0028</v>
      </c>
      <c r="F1467" s="7" t="n">
        <v>86399222400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동국생명과학 (303810)</t>
        </is>
      </c>
      <c r="B1468" s="8" t="inlineStr">
        <is>
          <t>의약품 제조업</t>
        </is>
      </c>
      <c r="C1468" s="9" t="n">
        <v>2695</v>
      </c>
      <c r="D1468" s="10" t="n">
        <v>-55</v>
      </c>
      <c r="E1468" s="11" t="n">
        <v>-0.02</v>
      </c>
      <c r="F1468" s="9" t="n">
        <v>86197257300</v>
      </c>
      <c r="G1468" s="10" t="n">
        <v>156310000</v>
      </c>
      <c r="H1468" s="10" t="n">
        <v>58000</v>
      </c>
      <c r="I1468" s="12" t="n">
        <v>0.001813398765763281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아이크래프트 (052460)</t>
        </is>
      </c>
      <c r="B1469" t="inlineStr">
        <is>
          <t>컴퓨터 프로그래밍, 시스템 통합 및 관리업</t>
        </is>
      </c>
      <c r="C1469" s="7" t="n">
        <v>5900</v>
      </c>
      <c r="D1469" s="5" t="n">
        <v>-80</v>
      </c>
      <c r="E1469" s="13" t="n">
        <v>-0.0134</v>
      </c>
      <c r="F1469" s="7" t="n">
        <v>86186822400</v>
      </c>
      <c r="G1469" s="5" t="n">
        <v>5900000</v>
      </c>
      <c r="H1469" s="5" t="n">
        <v>1000</v>
      </c>
      <c r="I1469" s="6" t="n">
        <v>6.845594066129534e-05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알파칩스 (117670)</t>
        </is>
      </c>
      <c r="B1470" s="8" t="inlineStr">
        <is>
          <t>반도체 제조업</t>
        </is>
      </c>
      <c r="C1470" s="9" t="n">
        <v>12930</v>
      </c>
      <c r="D1470" s="10" t="n">
        <v>-470</v>
      </c>
      <c r="E1470" s="11" t="n">
        <v>-0.0351</v>
      </c>
      <c r="F1470" s="9" t="n">
        <v>86136324060</v>
      </c>
      <c r="G1470" s="10" t="n">
        <v>129300000</v>
      </c>
      <c r="H1470" s="10" t="n">
        <v>10000</v>
      </c>
      <c r="I1470" s="12" t="n">
        <v>0.00150110886912162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싸이닉솔루션 (234030)</t>
        </is>
      </c>
      <c r="B1471" t="inlineStr">
        <is>
          <t>반도체 제조업</t>
        </is>
      </c>
      <c r="C1471" s="7" t="n">
        <v>3645</v>
      </c>
      <c r="D1471" s="5" t="n">
        <v>-95</v>
      </c>
      <c r="E1471" s="13" t="n">
        <v>-0.0254</v>
      </c>
      <c r="F1471" s="7" t="n">
        <v>86040225000</v>
      </c>
      <c r="G1471" s="5" t="n">
        <v>-10935000</v>
      </c>
      <c r="H1471" s="5" t="n">
        <v>-3000</v>
      </c>
      <c r="I1471" s="6" t="n">
        <v>-0.0001270917178563864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스모트로닉 (066590)</t>
        </is>
      </c>
      <c r="B1472" s="8" t="inlineStr">
        <is>
          <t>자동차 신품 부품 제조업</t>
        </is>
      </c>
      <c r="C1472" s="9" t="n">
        <v>2220</v>
      </c>
      <c r="D1472" s="10" t="n">
        <v>-55</v>
      </c>
      <c r="E1472" s="11" t="n">
        <v>-0.0242</v>
      </c>
      <c r="F1472" s="9" t="n">
        <v>85865020140</v>
      </c>
      <c r="G1472" s="10" t="n">
        <v>51060000</v>
      </c>
      <c r="H1472" s="10" t="n">
        <v>23000</v>
      </c>
      <c r="I1472" s="12" t="n">
        <v>0.0005946542598691341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츌립앤사이언스 (291650)</t>
        </is>
      </c>
      <c r="B1473" t="inlineStr">
        <is>
          <t>자연과학 및 공학 연구개발업</t>
        </is>
      </c>
      <c r="C1473" s="7" t="n">
        <v>2810</v>
      </c>
      <c r="D1473" s="5" t="n">
        <v>60</v>
      </c>
      <c r="E1473" s="13" t="n">
        <v>0.0218</v>
      </c>
      <c r="F1473" s="7" t="n">
        <v>85760135010</v>
      </c>
      <c r="G1473" s="5" t="n">
        <v>8430000</v>
      </c>
      <c r="H1473" s="5" t="n">
        <v>3000</v>
      </c>
      <c r="I1473" s="6" t="n">
        <v>9.829741987949326e-05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에이치피오 (357230)</t>
        </is>
      </c>
      <c r="B1474" s="8" t="inlineStr">
        <is>
          <t>기타 식품 제조업</t>
        </is>
      </c>
      <c r="C1474" s="9" t="n">
        <v>2075</v>
      </c>
      <c r="D1474" s="10" t="n">
        <v>-45</v>
      </c>
      <c r="E1474" s="11" t="n">
        <v>-0.0212</v>
      </c>
      <c r="F1474" s="9" t="n">
        <v>85683962700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에스트래픽 (234300)</t>
        </is>
      </c>
      <c r="B1475" t="inlineStr">
        <is>
          <t>컴퓨터 프로그래밍, 시스템 통합 및 관리업</t>
        </is>
      </c>
      <c r="C1475" s="7" t="n">
        <v>3140</v>
      </c>
      <c r="D1475" s="5" t="n">
        <v>0</v>
      </c>
      <c r="E1475" s="13" t="n">
        <v>0</v>
      </c>
      <c r="F1475" s="7" t="n">
        <v>85432429200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쎄니트 (037760)</t>
        </is>
      </c>
      <c r="B1476" s="8" t="inlineStr">
        <is>
          <t>1차 철강 제조업</t>
        </is>
      </c>
      <c r="C1476" s="9" t="n">
        <v>2525</v>
      </c>
      <c r="D1476" s="10" t="n">
        <v>25</v>
      </c>
      <c r="E1476" s="11" t="n">
        <v>0.01</v>
      </c>
      <c r="F1476" s="9" t="n">
        <v>85428125525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HLB제넥스 (187420)</t>
        </is>
      </c>
      <c r="B1477" t="inlineStr">
        <is>
          <t>기초 의약물질 제조업</t>
        </is>
      </c>
      <c r="C1477" s="7" t="n">
        <v>2610</v>
      </c>
      <c r="D1477" s="5" t="n">
        <v>435</v>
      </c>
      <c r="E1477" s="13" t="n">
        <v>0.2</v>
      </c>
      <c r="F1477" s="7" t="n">
        <v>85203311670</v>
      </c>
      <c r="G1477" s="5" t="n">
        <v>-151380000</v>
      </c>
      <c r="H1477" s="5" t="n">
        <v>-58000</v>
      </c>
      <c r="I1477" s="6" t="n">
        <v>-0.001776691504507573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스톤브릿지벤처스 (330730)</t>
        </is>
      </c>
      <c r="B1478" s="8" t="inlineStr">
        <is>
          <t>기타 금융업</t>
        </is>
      </c>
      <c r="C1478" s="9" t="n">
        <v>4675</v>
      </c>
      <c r="D1478" s="10" t="n">
        <v>-25</v>
      </c>
      <c r="E1478" s="11" t="n">
        <v>-0.0053</v>
      </c>
      <c r="F1478" s="9" t="n">
        <v>85168355250</v>
      </c>
      <c r="G1478" s="10" t="n">
        <v>-4675000</v>
      </c>
      <c r="H1478" s="10" t="n">
        <v>-1000</v>
      </c>
      <c r="I1478" s="12" t="n">
        <v>-5.489127958708584e-05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중앙백신 (072020)</t>
        </is>
      </c>
      <c r="B1479" t="inlineStr">
        <is>
          <t>기초 의약물질 제조업</t>
        </is>
      </c>
      <c r="C1479" s="7" t="n">
        <v>9200</v>
      </c>
      <c r="D1479" s="5" t="n">
        <v>-10</v>
      </c>
      <c r="E1479" s="13" t="n">
        <v>-0.0011</v>
      </c>
      <c r="F1479" s="7" t="n">
        <v>85162385200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대봉엘에스 (078140)</t>
        </is>
      </c>
      <c r="B1480" s="8" t="inlineStr">
        <is>
          <t>의약품 제조업</t>
        </is>
      </c>
      <c r="C1480" s="9" t="n">
        <v>7660</v>
      </c>
      <c r="D1480" s="10" t="n">
        <v>40</v>
      </c>
      <c r="E1480" s="11" t="n">
        <v>0.0052</v>
      </c>
      <c r="F1480" s="9" t="n">
        <v>84923195140</v>
      </c>
      <c r="G1480" s="10" t="n">
        <v>-15320000</v>
      </c>
      <c r="H1480" s="10" t="n">
        <v>-2000</v>
      </c>
      <c r="I1480" s="12" t="n">
        <v>-0.0001803982996017076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강동씨앤엘 (198440)</t>
        </is>
      </c>
      <c r="B1481" t="inlineStr">
        <is>
          <t>시멘트, 석회, 플라스터 및 그 제품 제조업</t>
        </is>
      </c>
      <c r="C1481" s="7" t="n">
        <v>1390</v>
      </c>
      <c r="D1481" s="5" t="n">
        <v>-21</v>
      </c>
      <c r="E1481" s="13" t="n">
        <v>-0.0149</v>
      </c>
      <c r="F1481" s="7" t="n">
        <v>84695335440</v>
      </c>
      <c r="G1481" s="5" t="n">
        <v>175140000</v>
      </c>
      <c r="H1481" s="5" t="n">
        <v>126000</v>
      </c>
      <c r="I1481" s="6" t="n">
        <v>0.002067882476527564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피제이전자 (006140)</t>
        </is>
      </c>
      <c r="B1482" s="8" t="inlineStr">
        <is>
          <t>의료용 기기 제조업</t>
        </is>
      </c>
      <c r="C1482" s="9" t="n">
        <v>5680</v>
      </c>
      <c r="D1482" s="10" t="n">
        <v>-60</v>
      </c>
      <c r="E1482" s="11" t="n">
        <v>-0.0105</v>
      </c>
      <c r="F1482" s="9" t="n">
        <v>84433200000</v>
      </c>
      <c r="G1482" s="10" t="n">
        <v>-107920000</v>
      </c>
      <c r="H1482" s="10" t="n">
        <v>-19000</v>
      </c>
      <c r="I1482" s="12" t="n">
        <v>-0.001278170198452741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SM C&amp;C (048550)</t>
        </is>
      </c>
      <c r="B1483" t="inlineStr">
        <is>
          <t>광고업</t>
        </is>
      </c>
      <c r="C1483" s="7" t="n">
        <v>873</v>
      </c>
      <c r="D1483" s="5" t="n">
        <v>-89</v>
      </c>
      <c r="E1483" s="13" t="n">
        <v>-0.0925</v>
      </c>
      <c r="F1483" s="7" t="n">
        <v>84431863260</v>
      </c>
      <c r="G1483" s="5" t="n">
        <v>-34920000</v>
      </c>
      <c r="H1483" s="5" t="n">
        <v>-40000</v>
      </c>
      <c r="I1483" s="6" t="n">
        <v>-0.0004135879353090567</v>
      </c>
      <c r="J1483" s="5" t="n">
        <v>-16587000</v>
      </c>
      <c r="K1483" s="5" t="n">
        <v>-19000</v>
      </c>
      <c r="L1483" s="6" t="n">
        <v>-0.0001964542692718019</v>
      </c>
      <c r="M1483" s="5" t="n"/>
      <c r="N1483" s="5" t="n"/>
      <c r="O1483" s="6" t="n"/>
    </row>
    <row r="1484">
      <c r="A1484" s="8" t="inlineStr">
        <is>
          <t>네오리진 (094860)</t>
        </is>
      </c>
      <c r="B1484" s="8" t="inlineStr">
        <is>
          <t>소프트웨어 개발 및 공급업</t>
        </is>
      </c>
      <c r="C1484" s="9" t="n">
        <v>1583</v>
      </c>
      <c r="D1484" s="10" t="n">
        <v>29</v>
      </c>
      <c r="E1484" s="11" t="n">
        <v>0.0187</v>
      </c>
      <c r="F1484" s="9" t="n">
        <v>84073152162</v>
      </c>
      <c r="G1484" s="10" t="n">
        <v>-9498000</v>
      </c>
      <c r="H1484" s="10" t="n">
        <v>-6000</v>
      </c>
      <c r="I1484" s="12" t="n">
        <v>-0.0001129730449703892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셀루메드 (049180)</t>
        </is>
      </c>
      <c r="B1485" t="inlineStr">
        <is>
          <t>기초 의약물질 제조업</t>
        </is>
      </c>
      <c r="C1485" s="7" t="n">
        <v>1009</v>
      </c>
      <c r="D1485" s="5" t="n">
        <v>0</v>
      </c>
      <c r="E1485" s="13" t="n">
        <v>0</v>
      </c>
      <c r="F1485" s="7" t="n">
        <v>83975227728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엔지켐생명과학 (183490)</t>
        </is>
      </c>
      <c r="B1486" s="8" t="inlineStr">
        <is>
          <t>기초 의약물질 제조업</t>
        </is>
      </c>
      <c r="C1486" s="9" t="n">
        <v>990</v>
      </c>
      <c r="D1486" s="10" t="n">
        <v>0</v>
      </c>
      <c r="E1486" s="11" t="n">
        <v>0</v>
      </c>
      <c r="F1486" s="9" t="n">
        <v>83793832650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2255</v>
      </c>
      <c r="D1487" s="5" t="n">
        <v>-10</v>
      </c>
      <c r="E1487" s="13" t="n">
        <v>-0.0044</v>
      </c>
      <c r="F1487" s="7" t="n">
        <v>83778607880</v>
      </c>
      <c r="G1487" s="5" t="n">
        <v>2255000</v>
      </c>
      <c r="H1487" s="5" t="n">
        <v>1000</v>
      </c>
      <c r="I1487" s="6" t="n">
        <v>2.691617892756038e-05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동일산업 (004890)</t>
        </is>
      </c>
      <c r="B1488" s="8" t="inlineStr">
        <is>
          <t>1차 철강 제조업</t>
        </is>
      </c>
      <c r="C1488" s="9" t="n">
        <v>34500</v>
      </c>
      <c r="D1488" s="10" t="n">
        <v>200</v>
      </c>
      <c r="E1488" s="11" t="n">
        <v>0.0058</v>
      </c>
      <c r="F1488" s="9" t="n">
        <v>83669917500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로보로보 (215100)</t>
        </is>
      </c>
      <c r="B1489" t="inlineStr">
        <is>
          <t>기타 전기장비 제조업</t>
        </is>
      </c>
      <c r="C1489" s="7" t="n">
        <v>4105</v>
      </c>
      <c r="D1489" s="5" t="n">
        <v>-55</v>
      </c>
      <c r="E1489" s="13" t="n">
        <v>-0.0132</v>
      </c>
      <c r="F1489" s="7" t="n">
        <v>83530403670</v>
      </c>
      <c r="G1489" s="5" t="n">
        <v>-4105000</v>
      </c>
      <c r="H1489" s="5" t="n">
        <v>-1000</v>
      </c>
      <c r="I1489" s="6" t="n">
        <v>-4.914378261857142e-05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조흥 (002600)</t>
        </is>
      </c>
      <c r="B1490" s="8" t="inlineStr">
        <is>
          <t>기타 식품 제조업</t>
        </is>
      </c>
      <c r="C1490" s="9" t="n">
        <v>139000</v>
      </c>
      <c r="D1490" s="10" t="n">
        <v>0</v>
      </c>
      <c r="E1490" s="11" t="n">
        <v>0</v>
      </c>
      <c r="F1490" s="9" t="n">
        <v>83400000000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디앤씨미디어 (263720)</t>
        </is>
      </c>
      <c r="B1491" t="inlineStr">
        <is>
          <t>서적, 잡지 및 기타 인쇄물 출판업</t>
        </is>
      </c>
      <c r="C1491" s="7" t="n">
        <v>6810</v>
      </c>
      <c r="D1491" s="5" t="n">
        <v>-90</v>
      </c>
      <c r="E1491" s="13" t="n">
        <v>-0.013</v>
      </c>
      <c r="F1491" s="7" t="n">
        <v>83392270410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2025</v>
      </c>
      <c r="D1492" s="10" t="n">
        <v>-10</v>
      </c>
      <c r="E1492" s="11" t="n">
        <v>-0.0049</v>
      </c>
      <c r="F1492" s="9" t="n">
        <v>83367974250</v>
      </c>
      <c r="G1492" s="10" t="n">
        <v>2025000</v>
      </c>
      <c r="H1492" s="10" t="n">
        <v>1000</v>
      </c>
      <c r="I1492" s="12" t="n">
        <v>2.428990290597111e-05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CMG제약 (058820)</t>
        </is>
      </c>
      <c r="B1493" t="inlineStr">
        <is>
          <t>의약품 제조업</t>
        </is>
      </c>
      <c r="C1493" s="7" t="n">
        <v>562</v>
      </c>
      <c r="D1493" s="5" t="n">
        <v>0</v>
      </c>
      <c r="E1493" s="13" t="n">
        <v>0</v>
      </c>
      <c r="F1493" s="7" t="n">
        <v>83245438472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10160</v>
      </c>
      <c r="D1494" s="10" t="n">
        <v>-170</v>
      </c>
      <c r="E1494" s="11" t="n">
        <v>-0.0165</v>
      </c>
      <c r="F1494" s="9" t="n">
        <v>83231156880</v>
      </c>
      <c r="G1494" s="10" t="n">
        <v>10160000</v>
      </c>
      <c r="H1494" s="10" t="n">
        <v>1000</v>
      </c>
      <c r="I1494" s="12" t="n">
        <v>0.000122069671753432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가온그룹 (078890)</t>
        </is>
      </c>
      <c r="B1495" t="inlineStr">
        <is>
          <t>통신 및 방송 장비 제조업</t>
        </is>
      </c>
      <c r="C1495" s="7" t="n">
        <v>4515</v>
      </c>
      <c r="D1495" s="5" t="n">
        <v>-25</v>
      </c>
      <c r="E1495" s="13" t="n">
        <v>-0.005500000000000001</v>
      </c>
      <c r="F1495" s="7" t="n">
        <v>83188617645</v>
      </c>
      <c r="G1495" s="5" t="n">
        <v>22575000</v>
      </c>
      <c r="H1495" s="5" t="n">
        <v>5000</v>
      </c>
      <c r="I1495" s="6" t="n">
        <v>0.0002713712601444683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파로스아이바이오 (388870)</t>
        </is>
      </c>
      <c r="B1496" s="8" t="inlineStr">
        <is>
          <t>자연과학 및 공학 연구개발업</t>
        </is>
      </c>
      <c r="C1496" s="9" t="n">
        <v>6420</v>
      </c>
      <c r="D1496" s="10" t="n">
        <v>-230</v>
      </c>
      <c r="E1496" s="11" t="n">
        <v>-0.0346</v>
      </c>
      <c r="F1496" s="9" t="n">
        <v>83112883440</v>
      </c>
      <c r="G1496" s="10" t="n">
        <v>-64200000</v>
      </c>
      <c r="H1496" s="10" t="n">
        <v>-10000</v>
      </c>
      <c r="I1496" s="12" t="n">
        <v>-0.0007724434208367539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사조오양 (006090)</t>
        </is>
      </c>
      <c r="B1497" t="inlineStr">
        <is>
          <t>수산물 가공 및 저장 처리업</t>
        </is>
      </c>
      <c r="C1497" s="7" t="n">
        <v>8820</v>
      </c>
      <c r="D1497" s="5" t="n">
        <v>-90</v>
      </c>
      <c r="E1497" s="13" t="n">
        <v>-0.0101</v>
      </c>
      <c r="F1497" s="7" t="n">
        <v>83108531520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HRS (036640)</t>
        </is>
      </c>
      <c r="B1498" s="8" t="inlineStr">
        <is>
          <t>합성고무 및 플라스틱 물질 제조업</t>
        </is>
      </c>
      <c r="C1498" s="9" t="n">
        <v>5070</v>
      </c>
      <c r="D1498" s="10" t="n">
        <v>10</v>
      </c>
      <c r="E1498" s="11" t="n">
        <v>0.002</v>
      </c>
      <c r="F1498" s="9" t="n">
        <v>82918836000</v>
      </c>
      <c r="G1498" s="10" t="n">
        <v>-5070000</v>
      </c>
      <c r="H1498" s="10" t="n">
        <v>-1000</v>
      </c>
      <c r="I1498" s="12" t="n">
        <v>-6.11441289407391e-05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한성크린텍 (066980)</t>
        </is>
      </c>
      <c r="B1499" t="inlineStr">
        <is>
          <t>건축기술, 엔지니어링 및 관련 기술 서비스업</t>
        </is>
      </c>
      <c r="C1499" s="7" t="n">
        <v>1539</v>
      </c>
      <c r="D1499" s="5" t="n">
        <v>-27</v>
      </c>
      <c r="E1499" s="13" t="n">
        <v>-0.0172</v>
      </c>
      <c r="F1499" s="7" t="n">
        <v>82753881417</v>
      </c>
      <c r="G1499" s="5" t="n">
        <v>16929000</v>
      </c>
      <c r="H1499" s="5" t="n">
        <v>11000</v>
      </c>
      <c r="I1499" s="6" t="n">
        <v>0.0002045704649754628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동신건설 (025950)</t>
        </is>
      </c>
      <c r="B1500" s="8" t="inlineStr">
        <is>
          <t>토목 건설업</t>
        </is>
      </c>
      <c r="C1500" s="9" t="n">
        <v>9840</v>
      </c>
      <c r="D1500" s="10" t="n">
        <v>-160</v>
      </c>
      <c r="E1500" s="11" t="n">
        <v>-0.016</v>
      </c>
      <c r="F1500" s="9" t="n">
        <v>82656000000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피엠티 (147760)</t>
        </is>
      </c>
      <c r="B1501" t="inlineStr">
        <is>
          <t>측정, 시험, 항해, 제어 및 기타 정밀기기 제조업; 광학기기 제외</t>
        </is>
      </c>
      <c r="C1501" s="7" t="n">
        <v>4125</v>
      </c>
      <c r="D1501" s="5" t="n">
        <v>90</v>
      </c>
      <c r="E1501" s="13" t="n">
        <v>0.0223</v>
      </c>
      <c r="F1501" s="7" t="n">
        <v>82500000000</v>
      </c>
      <c r="G1501" s="5" t="n">
        <v>78375000</v>
      </c>
      <c r="H1501" s="5" t="n">
        <v>19000</v>
      </c>
      <c r="I1501" s="6" t="n">
        <v>0.00095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서플러스글로벌 (140070)</t>
        </is>
      </c>
      <c r="B1502" s="8" t="inlineStr">
        <is>
          <t>기계장비 및 관련 물품 도매업</t>
        </is>
      </c>
      <c r="C1502" s="9" t="n">
        <v>2230</v>
      </c>
      <c r="D1502" s="10" t="n">
        <v>30</v>
      </c>
      <c r="E1502" s="11" t="n">
        <v>0.0136</v>
      </c>
      <c r="F1502" s="9" t="n">
        <v>82483240000</v>
      </c>
      <c r="G1502" s="10" t="n">
        <v>8920000</v>
      </c>
      <c r="H1502" s="10" t="n">
        <v>4000</v>
      </c>
      <c r="I1502" s="12" t="n">
        <v>0.0001081431815724019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TP (007980)</t>
        </is>
      </c>
      <c r="B1503" t="inlineStr">
        <is>
          <t>봉제의복 제조업</t>
        </is>
      </c>
      <c r="C1503" s="7" t="n">
        <v>1756</v>
      </c>
      <c r="D1503" s="5" t="n">
        <v>-28</v>
      </c>
      <c r="E1503" s="13" t="n">
        <v>-0.0157</v>
      </c>
      <c r="F1503" s="7" t="n">
        <v>82351746600</v>
      </c>
      <c r="G1503" s="5" t="n">
        <v>-15804000</v>
      </c>
      <c r="H1503" s="5" t="n">
        <v>-9000</v>
      </c>
      <c r="I1503" s="6" t="n">
        <v>-0.0001919084980281402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1177</v>
      </c>
      <c r="D1504" s="10" t="n">
        <v>-12</v>
      </c>
      <c r="E1504" s="11" t="n">
        <v>-0.0101</v>
      </c>
      <c r="F1504" s="9" t="n">
        <v>82276355942</v>
      </c>
      <c r="G1504" s="10" t="n">
        <v>21186000</v>
      </c>
      <c r="H1504" s="10" t="n">
        <v>18000</v>
      </c>
      <c r="I1504" s="12" t="n">
        <v>0.000257498035218464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신스틸 (162300)</t>
        </is>
      </c>
      <c r="B1505" t="inlineStr">
        <is>
          <t>1차 철강 제조업</t>
        </is>
      </c>
      <c r="C1505" s="7" t="n">
        <v>1982</v>
      </c>
      <c r="D1505" s="5" t="n">
        <v>-38</v>
      </c>
      <c r="E1505" s="13" t="n">
        <v>-0.0188</v>
      </c>
      <c r="F1505" s="7" t="n">
        <v>82196279124</v>
      </c>
      <c r="G1505" s="5" t="n">
        <v>31712000</v>
      </c>
      <c r="H1505" s="5" t="n">
        <v>16000</v>
      </c>
      <c r="I1505" s="6" t="n">
        <v>0.0003858082183034073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원준 (382840)</t>
        </is>
      </c>
      <c r="B1506" s="8" t="inlineStr">
        <is>
          <t>특수 목적용 기계 제조업</t>
        </is>
      </c>
      <c r="C1506" s="9" t="n">
        <v>5370</v>
      </c>
      <c r="D1506" s="10" t="n">
        <v>60</v>
      </c>
      <c r="E1506" s="11" t="n">
        <v>0.0113</v>
      </c>
      <c r="F1506" s="9" t="n">
        <v>82008389970</v>
      </c>
      <c r="G1506" s="10" t="n">
        <v>5370000</v>
      </c>
      <c r="H1506" s="10" t="n">
        <v>1000</v>
      </c>
      <c r="I1506" s="12" t="n">
        <v>6.548110506698684e-05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디에스엠 (104040)</t>
        </is>
      </c>
      <c r="B1507" t="inlineStr">
        <is>
          <t>자동차 신품 부품 제조업</t>
        </is>
      </c>
      <c r="C1507" s="7" t="n">
        <v>3050</v>
      </c>
      <c r="D1507" s="5" t="n">
        <v>-65</v>
      </c>
      <c r="E1507" s="13" t="n">
        <v>-0.0209</v>
      </c>
      <c r="F1507" s="7" t="n">
        <v>81781373250</v>
      </c>
      <c r="G1507" s="5" t="n">
        <v>-15250000</v>
      </c>
      <c r="H1507" s="5" t="n">
        <v>-5000</v>
      </c>
      <c r="I1507" s="6" t="n">
        <v>-0.0001864727797292154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테이팩스 (055490)</t>
        </is>
      </c>
      <c r="B1508" s="8" t="inlineStr">
        <is>
          <t>플라스틱제품 제조업</t>
        </is>
      </c>
      <c r="C1508" s="9" t="n">
        <v>17060</v>
      </c>
      <c r="D1508" s="10" t="n">
        <v>460</v>
      </c>
      <c r="E1508" s="11" t="n">
        <v>0.0277</v>
      </c>
      <c r="F1508" s="9" t="n">
        <v>81660249000</v>
      </c>
      <c r="G1508" s="10" t="n">
        <v>68240000</v>
      </c>
      <c r="H1508" s="10" t="n">
        <v>4000</v>
      </c>
      <c r="I1508" s="12" t="n">
        <v>0.0008356575057712597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새빗켐 (107600)</t>
        </is>
      </c>
      <c r="B1509" t="inlineStr">
        <is>
          <t>기타 화학제품 제조업</t>
        </is>
      </c>
      <c r="C1509" s="7" t="n">
        <v>14420</v>
      </c>
      <c r="D1509" s="5" t="n">
        <v>20</v>
      </c>
      <c r="E1509" s="13" t="n">
        <v>0.0014</v>
      </c>
      <c r="F1509" s="7" t="n">
        <v>81473778680</v>
      </c>
      <c r="G1509" s="5" t="n">
        <v>-14420000</v>
      </c>
      <c r="H1509" s="5" t="n">
        <v>-1000</v>
      </c>
      <c r="I1509" s="6" t="n">
        <v>-0.0001769894588618091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서남 (294630)</t>
        </is>
      </c>
      <c r="B1510" s="8" t="inlineStr">
        <is>
          <t>기타 전기장비 제조업</t>
        </is>
      </c>
      <c r="C1510" s="9" t="n">
        <v>3070</v>
      </c>
      <c r="D1510" s="10" t="n">
        <v>-30</v>
      </c>
      <c r="E1510" s="11" t="n">
        <v>-0.0097</v>
      </c>
      <c r="F1510" s="9" t="n">
        <v>81352479530</v>
      </c>
      <c r="G1510" s="10" t="n">
        <v>9210000</v>
      </c>
      <c r="H1510" s="10" t="n">
        <v>3000</v>
      </c>
      <c r="I1510" s="12" t="n">
        <v>0.0001132110545764456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아이진 (185490)</t>
        </is>
      </c>
      <c r="B1511" t="inlineStr">
        <is>
          <t>자연과학 및 공학 연구개발업</t>
        </is>
      </c>
      <c r="C1511" s="7" t="n">
        <v>1880</v>
      </c>
      <c r="D1511" s="5" t="n">
        <v>1</v>
      </c>
      <c r="E1511" s="13" t="n">
        <v>0.0005</v>
      </c>
      <c r="F1511" s="7" t="n">
        <v>81271993920</v>
      </c>
      <c r="G1511" s="5" t="n">
        <v>9400000</v>
      </c>
      <c r="H1511" s="5" t="n">
        <v>5000</v>
      </c>
      <c r="I1511" s="6" t="n">
        <v>0.000115660998907605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70300</v>
      </c>
      <c r="D1512" s="10" t="n">
        <v>-400</v>
      </c>
      <c r="E1512" s="11" t="n">
        <v>-0.005699999999999999</v>
      </c>
      <c r="F1512" s="9" t="n">
        <v>81160084600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광무 (029480)</t>
        </is>
      </c>
      <c r="B1513" t="inlineStr">
        <is>
          <t>통신 및 방송 장비 제조업</t>
        </is>
      </c>
      <c r="C1513" s="7" t="n">
        <v>1359</v>
      </c>
      <c r="D1513" s="5" t="n">
        <v>-1</v>
      </c>
      <c r="E1513" s="13" t="n">
        <v>-0.0007000000000000001</v>
      </c>
      <c r="F1513" s="7" t="n">
        <v>81158300388</v>
      </c>
      <c r="G1513" s="5" t="n">
        <v>-5436000</v>
      </c>
      <c r="H1513" s="5" t="n">
        <v>-4000</v>
      </c>
      <c r="I1513" s="6" t="n">
        <v>-6.698020996018495e-05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한신기계 (011700)</t>
        </is>
      </c>
      <c r="B1514" s="8" t="inlineStr">
        <is>
          <t>일반 목적용 기계 제조업</t>
        </is>
      </c>
      <c r="C1514" s="9" t="n">
        <v>2500</v>
      </c>
      <c r="D1514" s="10" t="n">
        <v>-80</v>
      </c>
      <c r="E1514" s="11" t="n">
        <v>-0.031</v>
      </c>
      <c r="F1514" s="9" t="n">
        <v>81115377500</v>
      </c>
      <c r="G1514" s="10" t="n">
        <v>50000000</v>
      </c>
      <c r="H1514" s="10" t="n">
        <v>20000</v>
      </c>
      <c r="I1514" s="12" t="n">
        <v>0.0006164059336344702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제일엠앤에스 (412540)</t>
        </is>
      </c>
      <c r="B1515" t="inlineStr">
        <is>
          <t>특수 목적용 기계 제조업</t>
        </is>
      </c>
      <c r="C1515" s="7" t="n">
        <v>3935</v>
      </c>
      <c r="D1515" s="5" t="n">
        <v>0</v>
      </c>
      <c r="E1515" s="13" t="n">
        <v>0</v>
      </c>
      <c r="F1515" s="7" t="n">
        <v>81063616775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컴투스홀딩스 (063080)</t>
        </is>
      </c>
      <c r="B1516" s="8" t="inlineStr">
        <is>
          <t>소프트웨어 개발 및 공급업</t>
        </is>
      </c>
      <c r="C1516" s="9" t="n">
        <v>12220</v>
      </c>
      <c r="D1516" s="10" t="n">
        <v>-150</v>
      </c>
      <c r="E1516" s="11" t="n">
        <v>-0.0121</v>
      </c>
      <c r="F1516" s="9" t="n">
        <v>80593246240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덕우전자 (263600)</t>
        </is>
      </c>
      <c r="B1517" t="inlineStr">
        <is>
          <t>전자부품 제조업</t>
        </is>
      </c>
      <c r="C1517" s="7" t="n">
        <v>5050</v>
      </c>
      <c r="D1517" s="5" t="n">
        <v>-20</v>
      </c>
      <c r="E1517" s="13" t="n">
        <v>-0.0039</v>
      </c>
      <c r="F1517" s="7" t="n">
        <v>80448065500</v>
      </c>
      <c r="G1517" s="5" t="n">
        <v>-55550000</v>
      </c>
      <c r="H1517" s="5" t="n">
        <v>-11000</v>
      </c>
      <c r="I1517" s="6" t="n">
        <v>-0.0006905075921309755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화천기공 (000850)</t>
        </is>
      </c>
      <c r="B1518" s="8" t="inlineStr">
        <is>
          <t>특수 목적용 기계 제조업</t>
        </is>
      </c>
      <c r="C1518" s="9" t="n">
        <v>36500</v>
      </c>
      <c r="D1518" s="10" t="n">
        <v>-300</v>
      </c>
      <c r="E1518" s="11" t="n">
        <v>-0.008199999999999999</v>
      </c>
      <c r="F1518" s="9" t="n">
        <v>80300000000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한국가구 (004590)</t>
        </is>
      </c>
      <c r="B1519" t="inlineStr">
        <is>
          <t>기타 상품 전문 소매업</t>
        </is>
      </c>
      <c r="C1519" s="7" t="n">
        <v>5340</v>
      </c>
      <c r="D1519" s="5" t="n">
        <v>-20</v>
      </c>
      <c r="E1519" s="13" t="n">
        <v>-0.0037</v>
      </c>
      <c r="F1519" s="7" t="n">
        <v>80100000000</v>
      </c>
      <c r="G1519" s="5" t="n">
        <v>16020000</v>
      </c>
      <c r="H1519" s="5" t="n">
        <v>3000</v>
      </c>
      <c r="I1519" s="6" t="n">
        <v>0.0002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TJ미디어 (032540)</t>
        </is>
      </c>
      <c r="B1520" s="8" t="inlineStr">
        <is>
          <t>영상 및 음향기기 제조업</t>
        </is>
      </c>
      <c r="C1520" s="9" t="n">
        <v>3830</v>
      </c>
      <c r="D1520" s="10" t="n">
        <v>60</v>
      </c>
      <c r="E1520" s="11" t="n">
        <v>0.0159</v>
      </c>
      <c r="F1520" s="9" t="n">
        <v>80037091790</v>
      </c>
      <c r="G1520" s="10" t="n">
        <v>3830000</v>
      </c>
      <c r="H1520" s="10" t="n">
        <v>1000</v>
      </c>
      <c r="I1520" s="12" t="n">
        <v>4.785281316878793e-05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5570</v>
      </c>
      <c r="D1521" s="5" t="n">
        <v>-30</v>
      </c>
      <c r="E1521" s="13" t="n">
        <v>-0.0054</v>
      </c>
      <c r="F1521" s="7" t="n">
        <v>79956904400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한일철강 (002220)</t>
        </is>
      </c>
      <c r="B1522" s="8" t="inlineStr">
        <is>
          <t>1차 철강 제조업</t>
        </is>
      </c>
      <c r="C1522" s="9" t="n">
        <v>2985</v>
      </c>
      <c r="D1522" s="10" t="n">
        <v>90</v>
      </c>
      <c r="E1522" s="11" t="n">
        <v>0.0311</v>
      </c>
      <c r="F1522" s="9" t="n">
        <v>79691918100</v>
      </c>
      <c r="G1522" s="10" t="n">
        <v>-286560000</v>
      </c>
      <c r="H1522" s="10" t="n">
        <v>-96000</v>
      </c>
      <c r="I1522" s="12" t="n">
        <v>-0.003595847694874344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HLB파나진 (046210)</t>
        </is>
      </c>
      <c r="B1523" t="inlineStr">
        <is>
          <t>의료용품 및 기타 의약 관련제품 제조업</t>
        </is>
      </c>
      <c r="C1523" s="7" t="n">
        <v>1750</v>
      </c>
      <c r="D1523" s="5" t="n">
        <v>385</v>
      </c>
      <c r="E1523" s="13" t="n">
        <v>0.2821</v>
      </c>
      <c r="F1523" s="7" t="n">
        <v>79673930000</v>
      </c>
      <c r="G1523" s="5" t="n">
        <v>12250000</v>
      </c>
      <c r="H1523" s="5" t="n">
        <v>7000</v>
      </c>
      <c r="I1523" s="6" t="n">
        <v>0.0001537516725985526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APS이노베이션 (079810)</t>
        </is>
      </c>
      <c r="B1524" s="8" t="inlineStr">
        <is>
          <t>기타 전기장비 제조업</t>
        </is>
      </c>
      <c r="C1524" s="9" t="n">
        <v>3695</v>
      </c>
      <c r="D1524" s="10" t="n">
        <v>-5</v>
      </c>
      <c r="E1524" s="11" t="n">
        <v>-0.0014</v>
      </c>
      <c r="F1524" s="9" t="n">
        <v>79546307330</v>
      </c>
      <c r="G1524" s="10" t="n">
        <v>44340000</v>
      </c>
      <c r="H1524" s="10" t="n">
        <v>12000</v>
      </c>
      <c r="I1524" s="12" t="n">
        <v>0.0005574111670080965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알서포트 (131370)</t>
        </is>
      </c>
      <c r="B1525" t="inlineStr">
        <is>
          <t>소프트웨어 개발 및 공급업</t>
        </is>
      </c>
      <c r="C1525" s="7" t="n">
        <v>1493</v>
      </c>
      <c r="D1525" s="5" t="n">
        <v>-19</v>
      </c>
      <c r="E1525" s="13" t="n">
        <v>-0.0126</v>
      </c>
      <c r="F1525" s="7" t="n">
        <v>79527754919</v>
      </c>
      <c r="G1525" s="5" t="n">
        <v>-5972000</v>
      </c>
      <c r="H1525" s="5" t="n">
        <v>-4000</v>
      </c>
      <c r="I1525" s="6" t="n">
        <v>-7.509328040358432e-05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인지컨트롤스 (023800)</t>
        </is>
      </c>
      <c r="B1526" s="8" t="inlineStr">
        <is>
          <t>자동차 신품 부품 제조업</t>
        </is>
      </c>
      <c r="C1526" s="9" t="n">
        <v>5030</v>
      </c>
      <c r="D1526" s="10" t="n">
        <v>10</v>
      </c>
      <c r="E1526" s="11" t="n">
        <v>0.002</v>
      </c>
      <c r="F1526" s="9" t="n">
        <v>79520260910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KT밀리의서재 (418470)</t>
        </is>
      </c>
      <c r="B1527" t="inlineStr">
        <is>
          <t>서적, 잡지 및 기타 인쇄물 출판업</t>
        </is>
      </c>
      <c r="C1527" s="7" t="n">
        <v>9280</v>
      </c>
      <c r="D1527" s="5" t="n">
        <v>-40</v>
      </c>
      <c r="E1527" s="13" t="n">
        <v>-0.0043</v>
      </c>
      <c r="F1527" s="7" t="n">
        <v>79490521920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삼익제약 (014950)</t>
        </is>
      </c>
      <c r="B1528" s="8" t="inlineStr">
        <is>
          <t>의약품 제조업</t>
        </is>
      </c>
      <c r="C1528" s="9" t="n">
        <v>7890</v>
      </c>
      <c r="D1528" s="10" t="n">
        <v>-210</v>
      </c>
      <c r="E1528" s="11" t="n">
        <v>-0.0259</v>
      </c>
      <c r="F1528" s="9" t="n">
        <v>79433269320</v>
      </c>
      <c r="G1528" s="10" t="n">
        <v>157800000</v>
      </c>
      <c r="H1528" s="10" t="n">
        <v>20000</v>
      </c>
      <c r="I1528" s="12" t="n">
        <v>0.00198657314939785</v>
      </c>
      <c r="J1528" s="10" t="n">
        <v>23670000</v>
      </c>
      <c r="K1528" s="10" t="n">
        <v>3000</v>
      </c>
      <c r="L1528" s="12" t="n">
        <v>0.0002979859724096775</v>
      </c>
      <c r="M1528" s="10" t="n"/>
      <c r="N1528" s="10" t="n"/>
      <c r="O1528" s="12" t="n"/>
    </row>
    <row r="1529">
      <c r="A1529" t="inlineStr">
        <is>
          <t>리메드 (302550)</t>
        </is>
      </c>
      <c r="B1529" t="inlineStr">
        <is>
          <t>의료용 기기 제조업</t>
        </is>
      </c>
      <c r="C1529" s="7" t="n">
        <v>2620</v>
      </c>
      <c r="D1529" s="5" t="n">
        <v>-15</v>
      </c>
      <c r="E1529" s="13" t="n">
        <v>-0.005699999999999999</v>
      </c>
      <c r="F1529" s="7" t="n">
        <v>79320534060</v>
      </c>
      <c r="G1529" s="5" t="n">
        <v>5240000</v>
      </c>
      <c r="H1529" s="5" t="n">
        <v>2000</v>
      </c>
      <c r="I1529" s="6" t="n">
        <v>6.606107815709278e-05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엑세스바이오 (950130)</t>
        </is>
      </c>
      <c r="B1530" s="8" t="inlineStr">
        <is>
          <t>의료용품 및 기타 의약 관련제품 제조업</t>
        </is>
      </c>
      <c r="C1530" s="9" t="n">
        <v>2255</v>
      </c>
      <c r="D1530" s="10" t="n">
        <v>-95</v>
      </c>
      <c r="E1530" s="11" t="n">
        <v>-0.0404</v>
      </c>
      <c r="F1530" s="9" t="n">
        <v>79316995670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한솔로지스틱스 (009180)</t>
        </is>
      </c>
      <c r="B1531" t="inlineStr">
        <is>
          <t>기타 운송관련 서비스업</t>
        </is>
      </c>
      <c r="C1531" s="7" t="n">
        <v>2802</v>
      </c>
      <c r="D1531" s="5" t="n">
        <v>2</v>
      </c>
      <c r="E1531" s="13" t="n">
        <v>0.0007000000000000001</v>
      </c>
      <c r="F1531" s="7" t="n">
        <v>78892621650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8020</v>
      </c>
      <c r="D1532" s="10" t="n">
        <v>-40</v>
      </c>
      <c r="E1532" s="11" t="n">
        <v>-0.005</v>
      </c>
      <c r="F1532" s="9" t="n">
        <v>78857227440</v>
      </c>
      <c r="G1532" s="10" t="n">
        <v>32080000</v>
      </c>
      <c r="H1532" s="10" t="n">
        <v>4000</v>
      </c>
      <c r="I1532" s="12" t="n">
        <v>0.0004068111578537132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키스트론 (475430)</t>
        </is>
      </c>
      <c r="B1533" t="inlineStr">
        <is>
          <t>절연선 및 케이블 제조업</t>
        </is>
      </c>
      <c r="C1533" s="7" t="n">
        <v>4415</v>
      </c>
      <c r="D1533" s="5" t="n">
        <v>30</v>
      </c>
      <c r="E1533" s="13" t="n">
        <v>0.0068</v>
      </c>
      <c r="F1533" s="7" t="n">
        <v>78799405650</v>
      </c>
      <c r="G1533" s="5" t="n">
        <v>110375000</v>
      </c>
      <c r="H1533" s="5" t="n">
        <v>25000</v>
      </c>
      <c r="I1533" s="6" t="n">
        <v>0.001400708534405044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포커스에이아이 (331380)</t>
        </is>
      </c>
      <c r="B1534" s="8" t="inlineStr">
        <is>
          <t>영상 및 음향기기 제조업</t>
        </is>
      </c>
      <c r="C1534" s="9" t="n">
        <v>2130</v>
      </c>
      <c r="D1534" s="10" t="n">
        <v>-35</v>
      </c>
      <c r="E1534" s="11" t="n">
        <v>-0.0162</v>
      </c>
      <c r="F1534" s="9" t="n">
        <v>78725283510</v>
      </c>
      <c r="G1534" s="10" t="n">
        <v>2130000</v>
      </c>
      <c r="H1534" s="10" t="n">
        <v>1000</v>
      </c>
      <c r="I1534" s="12" t="n">
        <v>2.705611088373456e-05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코렌텍 (104540)</t>
        </is>
      </c>
      <c r="B1535" t="inlineStr">
        <is>
          <t>의료용 기기 제조업</t>
        </is>
      </c>
      <c r="C1535" s="7" t="n">
        <v>5870</v>
      </c>
      <c r="D1535" s="5" t="n">
        <v>30</v>
      </c>
      <c r="E1535" s="13" t="n">
        <v>0.0051</v>
      </c>
      <c r="F1535" s="7" t="n">
        <v>78701496700</v>
      </c>
      <c r="G1535" s="5" t="n">
        <v>-29350000</v>
      </c>
      <c r="H1535" s="5" t="n">
        <v>-5000</v>
      </c>
      <c r="I1535" s="6" t="n">
        <v>-0.0003729281046824108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엠엑스로보틱스 (007820)</t>
        </is>
      </c>
      <c r="B1536" s="8" t="inlineStr">
        <is>
          <t>일반 목적용 기계 제조업</t>
        </is>
      </c>
      <c r="C1536" s="9" t="n">
        <v>3365</v>
      </c>
      <c r="D1536" s="10" t="n">
        <v>-90</v>
      </c>
      <c r="E1536" s="11" t="n">
        <v>-0.026</v>
      </c>
      <c r="F1536" s="9" t="n">
        <v>78483304935</v>
      </c>
      <c r="G1536" s="10" t="n">
        <v>6730000</v>
      </c>
      <c r="H1536" s="10" t="n">
        <v>2000</v>
      </c>
      <c r="I1536" s="12" t="n">
        <v>8.575072119572178e-05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티에스아이 (277880)</t>
        </is>
      </c>
      <c r="B1537" t="inlineStr">
        <is>
          <t>특수 목적용 기계 제조업</t>
        </is>
      </c>
      <c r="C1537" s="7" t="n">
        <v>3945</v>
      </c>
      <c r="D1537" s="5" t="n">
        <v>0</v>
      </c>
      <c r="E1537" s="13" t="n">
        <v>0</v>
      </c>
      <c r="F1537" s="7" t="n">
        <v>78281471340</v>
      </c>
      <c r="G1537" s="5" t="n">
        <v>11835000</v>
      </c>
      <c r="H1537" s="5" t="n">
        <v>3000</v>
      </c>
      <c r="I1537" s="6" t="n">
        <v>0.000151185201266811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에스와이스틸텍 (365330)</t>
        </is>
      </c>
      <c r="B1538" s="8" t="inlineStr">
        <is>
          <t>구조용 금속제품, 탱크 및 증기발생기 제조업</t>
        </is>
      </c>
      <c r="C1538" s="9" t="n">
        <v>1559</v>
      </c>
      <c r="D1538" s="10" t="n">
        <v>-81</v>
      </c>
      <c r="E1538" s="11" t="n">
        <v>-0.04940000000000001</v>
      </c>
      <c r="F1538" s="9" t="n">
        <v>78216589000</v>
      </c>
      <c r="G1538" s="10" t="n">
        <v>-46770000</v>
      </c>
      <c r="H1538" s="10" t="n">
        <v>-30000</v>
      </c>
      <c r="I1538" s="12" t="n">
        <v>-0.0005979549939207909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큐에스아이 (066310)</t>
        </is>
      </c>
      <c r="B1539" t="inlineStr">
        <is>
          <t>반도체 제조업</t>
        </is>
      </c>
      <c r="C1539" s="7" t="n">
        <v>8430</v>
      </c>
      <c r="D1539" s="5" t="n">
        <v>-180</v>
      </c>
      <c r="E1539" s="13" t="n">
        <v>-0.0209</v>
      </c>
      <c r="F1539" s="7" t="n">
        <v>78159765030</v>
      </c>
      <c r="G1539" s="5" t="n">
        <v>33720000</v>
      </c>
      <c r="H1539" s="5" t="n">
        <v>4000</v>
      </c>
      <c r="I1539" s="6" t="n">
        <v>0.0004314240195970046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지니너스 (389030)</t>
        </is>
      </c>
      <c r="B1540" s="8" t="inlineStr">
        <is>
          <t>자연과학 및 공학 연구개발업</t>
        </is>
      </c>
      <c r="C1540" s="9" t="n">
        <v>1983</v>
      </c>
      <c r="D1540" s="10" t="n">
        <v>-87</v>
      </c>
      <c r="E1540" s="11" t="n">
        <v>-0.042</v>
      </c>
      <c r="F1540" s="9" t="n">
        <v>78114873393</v>
      </c>
      <c r="G1540" s="10" t="n">
        <v>3966000</v>
      </c>
      <c r="H1540" s="10" t="n">
        <v>2000</v>
      </c>
      <c r="I1540" s="12" t="n">
        <v>5.077138101532659e-05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폴라리스AI파마 (041910)</t>
        </is>
      </c>
      <c r="B1541" t="inlineStr">
        <is>
          <t>의약품 제조업</t>
        </is>
      </c>
      <c r="C1541" s="7" t="n">
        <v>5880</v>
      </c>
      <c r="D1541" s="5" t="n">
        <v>-60</v>
      </c>
      <c r="E1541" s="13" t="n">
        <v>-0.0101</v>
      </c>
      <c r="F1541" s="7" t="n">
        <v>78106098000</v>
      </c>
      <c r="G1541" s="5" t="n">
        <v>29400000</v>
      </c>
      <c r="H1541" s="5" t="n">
        <v>5000</v>
      </c>
      <c r="I1541" s="6" t="n">
        <v>0.0003764110710024203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동인기연 (111380)</t>
        </is>
      </c>
      <c r="B1542" s="8" t="inlineStr">
        <is>
          <t>가죽, 가방 및 유사제품 제조업</t>
        </is>
      </c>
      <c r="C1542" s="9" t="n">
        <v>12730</v>
      </c>
      <c r="D1542" s="10" t="n">
        <v>-90</v>
      </c>
      <c r="E1542" s="11" t="n">
        <v>-0.006999999999999999</v>
      </c>
      <c r="F1542" s="9" t="n">
        <v>78009440000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아이로보틱스 (066430)</t>
        </is>
      </c>
      <c r="B1543" t="inlineStr">
        <is>
          <t>기타 전문 도매업</t>
        </is>
      </c>
      <c r="C1543" s="7" t="n">
        <v>1992</v>
      </c>
      <c r="D1543" s="5" t="n">
        <v>-13</v>
      </c>
      <c r="E1543" s="13" t="n">
        <v>-0.006500000000000001</v>
      </c>
      <c r="F1543" s="7" t="n">
        <v>77993724192</v>
      </c>
      <c r="G1543" s="5" t="n">
        <v>-25896000</v>
      </c>
      <c r="H1543" s="5" t="n">
        <v>-13000</v>
      </c>
      <c r="I1543" s="6" t="n">
        <v>-0.0003320267145629675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HC보광산업 (225530)</t>
        </is>
      </c>
      <c r="B1544" s="8" t="inlineStr">
        <is>
          <t>기타 비금속 광물제품 제조업</t>
        </is>
      </c>
      <c r="C1544" s="9" t="n">
        <v>2145</v>
      </c>
      <c r="D1544" s="10" t="n">
        <v>35</v>
      </c>
      <c r="E1544" s="11" t="n">
        <v>0.0166</v>
      </c>
      <c r="F1544" s="9" t="n">
        <v>77946569415</v>
      </c>
      <c r="G1544" s="10" t="n">
        <v>15015000</v>
      </c>
      <c r="H1544" s="10" t="n">
        <v>7000</v>
      </c>
      <c r="I1544" s="12" t="n">
        <v>0.0001926319543334581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제이씨케미칼 (137950)</t>
        </is>
      </c>
      <c r="B1545" t="inlineStr">
        <is>
          <t>기타 화학제품 제조업</t>
        </is>
      </c>
      <c r="C1545" s="7" t="n">
        <v>3500</v>
      </c>
      <c r="D1545" s="5" t="n">
        <v>-50</v>
      </c>
      <c r="E1545" s="13" t="n">
        <v>-0.0141</v>
      </c>
      <c r="F1545" s="7" t="n">
        <v>77937349000</v>
      </c>
      <c r="G1545" s="5" t="n">
        <v>-3500000</v>
      </c>
      <c r="H1545" s="5" t="n">
        <v>-1000</v>
      </c>
      <c r="I1545" s="6" t="n">
        <v>-4.490786567554408e-05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신일제약 (012790)</t>
        </is>
      </c>
      <c r="B1546" s="8" t="inlineStr">
        <is>
          <t>의약품 제조업</t>
        </is>
      </c>
      <c r="C1546" s="9" t="n">
        <v>6500</v>
      </c>
      <c r="D1546" s="10" t="n">
        <v>-30</v>
      </c>
      <c r="E1546" s="11" t="n">
        <v>-0.0046</v>
      </c>
      <c r="F1546" s="9" t="n">
        <v>77911697500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KNN (058400)</t>
        </is>
      </c>
      <c r="B1547" t="inlineStr">
        <is>
          <t>텔레비전 방송업</t>
        </is>
      </c>
      <c r="C1547" s="7" t="n">
        <v>5880</v>
      </c>
      <c r="D1547" s="5" t="n">
        <v>0</v>
      </c>
      <c r="E1547" s="13" t="n">
        <v>0</v>
      </c>
      <c r="F1547" s="7" t="n">
        <v>77868675360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이노메트리 (302430)</t>
        </is>
      </c>
      <c r="B1548" s="8" t="inlineStr">
        <is>
          <t>특수 목적용 기계 제조업</t>
        </is>
      </c>
      <c r="C1548" s="9" t="n">
        <v>7920</v>
      </c>
      <c r="D1548" s="10" t="n">
        <v>40</v>
      </c>
      <c r="E1548" s="11" t="n">
        <v>0.0051</v>
      </c>
      <c r="F1548" s="9" t="n">
        <v>77641407360</v>
      </c>
      <c r="G1548" s="10" t="n">
        <v>71280000</v>
      </c>
      <c r="H1548" s="10" t="n">
        <v>9000</v>
      </c>
      <c r="I1548" s="12" t="n">
        <v>0.0009180668205754687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DSR제강 (069730)</t>
        </is>
      </c>
      <c r="B1549" t="inlineStr">
        <is>
          <t>1차 철강 제조업</t>
        </is>
      </c>
      <c r="C1549" s="7" t="n">
        <v>5390</v>
      </c>
      <c r="D1549" s="5" t="n">
        <v>-20</v>
      </c>
      <c r="E1549" s="13" t="n">
        <v>-0.0037</v>
      </c>
      <c r="F1549" s="7" t="n">
        <v>77616000000</v>
      </c>
      <c r="G1549" s="5" t="n">
        <v>-5390000</v>
      </c>
      <c r="H1549" s="5" t="n">
        <v>-1000</v>
      </c>
      <c r="I1549" s="6" t="n">
        <v>-6.944444444444444e-05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3170</v>
      </c>
      <c r="D1550" s="10" t="n">
        <v>-10</v>
      </c>
      <c r="E1550" s="11" t="n">
        <v>-0.0031</v>
      </c>
      <c r="F1550" s="9" t="n">
        <v>77518958100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3890</v>
      </c>
      <c r="D1551" s="5" t="n">
        <v>-10</v>
      </c>
      <c r="E1551" s="13" t="n">
        <v>-0.0026</v>
      </c>
      <c r="F1551" s="7" t="n">
        <v>77460177380</v>
      </c>
      <c r="G1551" s="5" t="n">
        <v>19450000</v>
      </c>
      <c r="H1551" s="5" t="n">
        <v>5000</v>
      </c>
      <c r="I1551" s="6" t="n">
        <v>0.0002510967655622996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4000</v>
      </c>
      <c r="D1552" s="10" t="n">
        <v>45</v>
      </c>
      <c r="E1552" s="11" t="n">
        <v>0.0114</v>
      </c>
      <c r="F1552" s="9" t="n">
        <v>77282780000</v>
      </c>
      <c r="G1552" s="10" t="n">
        <v>12000000</v>
      </c>
      <c r="H1552" s="10" t="n">
        <v>3000</v>
      </c>
      <c r="I1552" s="12" t="n">
        <v>0.000155273917423778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6950</v>
      </c>
      <c r="D1553" s="5" t="n">
        <v>-60</v>
      </c>
      <c r="E1553" s="13" t="n">
        <v>-0.0086</v>
      </c>
      <c r="F1553" s="7" t="n">
        <v>77210496800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포바이포 (389140)</t>
        </is>
      </c>
      <c r="B1554" s="8" t="inlineStr">
        <is>
          <t>영화, 비디오물, 방송프로그램 제작 및 배급업</t>
        </is>
      </c>
      <c r="C1554" s="9" t="n">
        <v>5410</v>
      </c>
      <c r="D1554" s="10" t="n">
        <v>-150</v>
      </c>
      <c r="E1554" s="11" t="n">
        <v>-0.027</v>
      </c>
      <c r="F1554" s="9" t="n">
        <v>77199266350</v>
      </c>
      <c r="G1554" s="10" t="n">
        <v>5410000</v>
      </c>
      <c r="H1554" s="10" t="n">
        <v>1000</v>
      </c>
      <c r="I1554" s="12" t="n">
        <v>7.007838617886036e-05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중앙에너비스 (000440)</t>
        </is>
      </c>
      <c r="B1555" t="inlineStr">
        <is>
          <t>기타 전문 도매업</t>
        </is>
      </c>
      <c r="C1555" s="7" t="n">
        <v>12340</v>
      </c>
      <c r="D1555" s="5" t="n">
        <v>-160</v>
      </c>
      <c r="E1555" s="13" t="n">
        <v>-0.0128</v>
      </c>
      <c r="F1555" s="7" t="n">
        <v>76842784200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7060</v>
      </c>
      <c r="D1556" s="10" t="n">
        <v>-180</v>
      </c>
      <c r="E1556" s="11" t="n">
        <v>-0.0249</v>
      </c>
      <c r="F1556" s="9" t="n">
        <v>76797938700</v>
      </c>
      <c r="G1556" s="10" t="n">
        <v>14120000</v>
      </c>
      <c r="H1556" s="10" t="n">
        <v>2000</v>
      </c>
      <c r="I1556" s="12" t="n">
        <v>0.0001838591014162207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하이로닉 (149980)</t>
        </is>
      </c>
      <c r="B1557" t="inlineStr">
        <is>
          <t>의료용 기기 제조업</t>
        </is>
      </c>
      <c r="C1557" s="7" t="n">
        <v>4465</v>
      </c>
      <c r="D1557" s="5" t="n">
        <v>-60</v>
      </c>
      <c r="E1557" s="13" t="n">
        <v>-0.0133</v>
      </c>
      <c r="F1557" s="7" t="n">
        <v>76793740390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크라운해태홀딩스 (005740)</t>
        </is>
      </c>
      <c r="B1558" s="8" t="inlineStr">
        <is>
          <t>기타 금융업</t>
        </is>
      </c>
      <c r="C1558" s="9" t="n">
        <v>5170</v>
      </c>
      <c r="D1558" s="10" t="n">
        <v>-50</v>
      </c>
      <c r="E1558" s="11" t="n">
        <v>-0.009599999999999999</v>
      </c>
      <c r="F1558" s="9" t="n">
        <v>76760783990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제닉스로보틱스 (381620)</t>
        </is>
      </c>
      <c r="B1559" t="inlineStr">
        <is>
          <t>특수 목적용 기계 제조업</t>
        </is>
      </c>
      <c r="C1559" s="7" t="n">
        <v>5840</v>
      </c>
      <c r="D1559" s="5" t="n">
        <v>-220</v>
      </c>
      <c r="E1559" s="13" t="n">
        <v>-0.0363</v>
      </c>
      <c r="F1559" s="7" t="n">
        <v>76608652800</v>
      </c>
      <c r="G1559" s="5" t="n">
        <v>-17520000</v>
      </c>
      <c r="H1559" s="5" t="n">
        <v>-3000</v>
      </c>
      <c r="I1559" s="6" t="n">
        <v>-0.0002286947930769512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정다운 (208140)</t>
        </is>
      </c>
      <c r="B1560" s="8" t="inlineStr">
        <is>
          <t>도축, 육류 가공 및 저장 처리업</t>
        </is>
      </c>
      <c r="C1560" s="9" t="n">
        <v>2335</v>
      </c>
      <c r="D1560" s="10" t="n">
        <v>65</v>
      </c>
      <c r="E1560" s="11" t="n">
        <v>0.0286</v>
      </c>
      <c r="F1560" s="9" t="n">
        <v>76317714410</v>
      </c>
      <c r="G1560" s="10" t="n">
        <v>18680000</v>
      </c>
      <c r="H1560" s="10" t="n">
        <v>8000</v>
      </c>
      <c r="I1560" s="12" t="n">
        <v>0.0002447662399799585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기가레인 (049080)</t>
        </is>
      </c>
      <c r="B1561" t="inlineStr">
        <is>
          <t>전자부품 제조업</t>
        </is>
      </c>
      <c r="C1561" s="7" t="n">
        <v>8990</v>
      </c>
      <c r="D1561" s="5" t="n">
        <v>-490</v>
      </c>
      <c r="E1561" s="13" t="n">
        <v>-0.0517</v>
      </c>
      <c r="F1561" s="7" t="n">
        <v>76310122660</v>
      </c>
      <c r="G1561" s="5" t="n">
        <v>26970000</v>
      </c>
      <c r="H1561" s="5" t="n">
        <v>3000</v>
      </c>
      <c r="I1561" s="6" t="n">
        <v>0.0003534262435950329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4555</v>
      </c>
      <c r="D1562" s="10" t="n">
        <v>-335</v>
      </c>
      <c r="E1562" s="11" t="n">
        <v>-0.06849999999999999</v>
      </c>
      <c r="F1562" s="9" t="n">
        <v>76265276000</v>
      </c>
      <c r="G1562" s="10" t="n">
        <v>95655000</v>
      </c>
      <c r="H1562" s="10" t="n">
        <v>21000</v>
      </c>
      <c r="I1562" s="12" t="n">
        <v>0.00125424052749773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종근당바이오 (063160)</t>
        </is>
      </c>
      <c r="B1563" t="inlineStr">
        <is>
          <t>의약품 제조업</t>
        </is>
      </c>
      <c r="C1563" s="7" t="n">
        <v>13900</v>
      </c>
      <c r="D1563" s="5" t="n">
        <v>-1170</v>
      </c>
      <c r="E1563" s="13" t="n">
        <v>-0.0776</v>
      </c>
      <c r="F1563" s="7" t="n">
        <v>76254871800</v>
      </c>
      <c r="G1563" s="5" t="n">
        <v>-27800000</v>
      </c>
      <c r="H1563" s="5" t="n">
        <v>-2000</v>
      </c>
      <c r="I1563" s="6" t="n">
        <v>-0.000364566870860571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4965</v>
      </c>
      <c r="D1564" s="10" t="n">
        <v>55</v>
      </c>
      <c r="E1564" s="11" t="n">
        <v>0.0112</v>
      </c>
      <c r="F1564" s="9" t="n">
        <v>76163100000</v>
      </c>
      <c r="G1564" s="10" t="n">
        <v>4965000</v>
      </c>
      <c r="H1564" s="10" t="n">
        <v>1000</v>
      </c>
      <c r="I1564" s="12" t="n">
        <v>6.51890482398957e-05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이녹스 (088390)</t>
        </is>
      </c>
      <c r="B1565" t="inlineStr">
        <is>
          <t>그외 기타 운송장비 제조업</t>
        </is>
      </c>
      <c r="C1565" s="7" t="n">
        <v>8110</v>
      </c>
      <c r="D1565" s="5" t="n">
        <v>-100</v>
      </c>
      <c r="E1565" s="13" t="n">
        <v>-0.0122</v>
      </c>
      <c r="F1565" s="7" t="n">
        <v>76119194840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테라사이언스 (073640)</t>
        </is>
      </c>
      <c r="B1566" s="8" t="inlineStr">
        <is>
          <t>기타 금속 가공제품 제조업</t>
        </is>
      </c>
      <c r="C1566" s="9" t="n">
        <v>654</v>
      </c>
      <c r="D1566" s="10" t="n">
        <v>0</v>
      </c>
      <c r="E1566" s="11" t="n">
        <v>0</v>
      </c>
      <c r="F1566" s="9" t="n">
        <v>76111715580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태웅로직스 (124560)</t>
        </is>
      </c>
      <c r="B1567" t="inlineStr">
        <is>
          <t>기타 운송관련 서비스업</t>
        </is>
      </c>
      <c r="C1567" s="7" t="n">
        <v>1965</v>
      </c>
      <c r="D1567" s="5" t="n">
        <v>-16</v>
      </c>
      <c r="E1567" s="13" t="n">
        <v>-0.008100000000000001</v>
      </c>
      <c r="F1567" s="7" t="n">
        <v>76086393615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케이피에프 (024880)</t>
        </is>
      </c>
      <c r="B1568" s="8" t="inlineStr">
        <is>
          <t>기타 금속 가공제품 제조업</t>
        </is>
      </c>
      <c r="C1568" s="9" t="n">
        <v>3815</v>
      </c>
      <c r="D1568" s="10" t="n">
        <v>-15</v>
      </c>
      <c r="E1568" s="11" t="n">
        <v>-0.0039</v>
      </c>
      <c r="F1568" s="9" t="n">
        <v>76077295560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프로티아 (303360)</t>
        </is>
      </c>
      <c r="B1569" t="inlineStr">
        <is>
          <t>의료용 기기 제조업</t>
        </is>
      </c>
      <c r="C1569" s="7" t="n">
        <v>5900</v>
      </c>
      <c r="D1569" s="5" t="n">
        <v>0</v>
      </c>
      <c r="E1569" s="13" t="n">
        <v>0</v>
      </c>
      <c r="F1569" s="7" t="n">
        <v>75990318500</v>
      </c>
      <c r="G1569" s="5" t="n">
        <v>-5900000</v>
      </c>
      <c r="H1569" s="5" t="n">
        <v>-1000</v>
      </c>
      <c r="I1569" s="6" t="n">
        <v>-7.764146955115078e-05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삐아 (451250)</t>
        </is>
      </c>
      <c r="B1570" s="8" t="inlineStr">
        <is>
          <t>기타 화학제품 제조업</t>
        </is>
      </c>
      <c r="C1570" s="9" t="n">
        <v>7430</v>
      </c>
      <c r="D1570" s="10" t="n">
        <v>0</v>
      </c>
      <c r="E1570" s="11" t="n">
        <v>0</v>
      </c>
      <c r="F1570" s="9" t="n">
        <v>75978266110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내츄럴엔도텍 (168330)</t>
        </is>
      </c>
      <c r="B1571" t="inlineStr">
        <is>
          <t>자연과학 및 공학 연구개발업</t>
        </is>
      </c>
      <c r="C1571" s="7" t="n">
        <v>2390</v>
      </c>
      <c r="D1571" s="5" t="n">
        <v>5</v>
      </c>
      <c r="E1571" s="13" t="n">
        <v>0.0021</v>
      </c>
      <c r="F1571" s="7" t="n">
        <v>75894211000</v>
      </c>
      <c r="G1571" s="5" t="n">
        <v>2390000</v>
      </c>
      <c r="H1571" s="5" t="n">
        <v>1000</v>
      </c>
      <c r="I1571" s="6" t="n">
        <v>3.149120293246081e-05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동일고무벨트 (163560)</t>
        </is>
      </c>
      <c r="B1572" s="8" t="inlineStr">
        <is>
          <t>고무제품 제조업</t>
        </is>
      </c>
      <c r="C1572" s="9" t="n">
        <v>5460</v>
      </c>
      <c r="D1572" s="10" t="n">
        <v>-30</v>
      </c>
      <c r="E1572" s="11" t="n">
        <v>-0.005500000000000001</v>
      </c>
      <c r="F1572" s="9" t="n">
        <v>75894000000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DRB동일 (004840)</t>
        </is>
      </c>
      <c r="B1573" t="inlineStr">
        <is>
          <t>고무제품 제조업</t>
        </is>
      </c>
      <c r="C1573" s="7" t="n">
        <v>3935</v>
      </c>
      <c r="D1573" s="5" t="n">
        <v>-50</v>
      </c>
      <c r="E1573" s="13" t="n">
        <v>-0.0125</v>
      </c>
      <c r="F1573" s="7" t="n">
        <v>75836752340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넥스트칩 (396270)</t>
        </is>
      </c>
      <c r="B1574" s="8" t="inlineStr">
        <is>
          <t>반도체 제조업</t>
        </is>
      </c>
      <c r="C1574" s="9" t="n">
        <v>2305</v>
      </c>
      <c r="D1574" s="10" t="n">
        <v>-25</v>
      </c>
      <c r="E1574" s="11" t="n">
        <v>-0.0107</v>
      </c>
      <c r="F1574" s="9" t="n">
        <v>75805528455</v>
      </c>
      <c r="G1574" s="10" t="n">
        <v>39185000</v>
      </c>
      <c r="H1574" s="10" t="n">
        <v>17000</v>
      </c>
      <c r="I1574" s="12" t="n">
        <v>0.0005169148055377144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리드코프 (012700)</t>
        </is>
      </c>
      <c r="B1575" t="inlineStr">
        <is>
          <t>기타 전문 도매업</t>
        </is>
      </c>
      <c r="C1575" s="7" t="n">
        <v>2915</v>
      </c>
      <c r="D1575" s="5" t="n">
        <v>35</v>
      </c>
      <c r="E1575" s="13" t="n">
        <v>0.0122</v>
      </c>
      <c r="F1575" s="7" t="n">
        <v>75774993580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동방아그로 (007590)</t>
        </is>
      </c>
      <c r="B1576" s="8" t="inlineStr">
        <is>
          <t>비료, 농약 및 살균, 살충제 제조업</t>
        </is>
      </c>
      <c r="C1576" s="9" t="n">
        <v>5540</v>
      </c>
      <c r="D1576" s="10" t="n">
        <v>0</v>
      </c>
      <c r="E1576" s="11" t="n">
        <v>0</v>
      </c>
      <c r="F1576" s="9" t="n">
        <v>75441376580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아이씨디 (040910)</t>
        </is>
      </c>
      <c r="B1577" t="inlineStr">
        <is>
          <t>특수 목적용 기계 제조업</t>
        </is>
      </c>
      <c r="C1577" s="7" t="n">
        <v>4145</v>
      </c>
      <c r="D1577" s="5" t="n">
        <v>-50</v>
      </c>
      <c r="E1577" s="13" t="n">
        <v>-0.0119</v>
      </c>
      <c r="F1577" s="7" t="n">
        <v>75332369875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엠오티 (413390)</t>
        </is>
      </c>
      <c r="B1578" s="8" t="inlineStr">
        <is>
          <t>특수 목적용 기계 제조업</t>
        </is>
      </c>
      <c r="C1578" s="9" t="n">
        <v>6660</v>
      </c>
      <c r="D1578" s="10" t="n">
        <v>-20</v>
      </c>
      <c r="E1578" s="11" t="n">
        <v>-0.003</v>
      </c>
      <c r="F1578" s="9" t="n">
        <v>75161563200</v>
      </c>
      <c r="G1578" s="10" t="n">
        <v>-19980000</v>
      </c>
      <c r="H1578" s="10" t="n">
        <v>-3000</v>
      </c>
      <c r="I1578" s="12" t="n">
        <v>-0.0002658273610786211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4700</v>
      </c>
      <c r="D1579" s="5" t="n">
        <v>190</v>
      </c>
      <c r="E1579" s="13" t="n">
        <v>0.0421</v>
      </c>
      <c r="F1579" s="7" t="n">
        <v>75106000000</v>
      </c>
      <c r="G1579" s="5" t="n">
        <v>-4700000</v>
      </c>
      <c r="H1579" s="5" t="n">
        <v>-1000</v>
      </c>
      <c r="I1579" s="6" t="n">
        <v>-6.257822277847309e-05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서한 (011370)</t>
        </is>
      </c>
      <c r="B1580" s="8" t="inlineStr">
        <is>
          <t>건물 건설업</t>
        </is>
      </c>
      <c r="C1580" s="9" t="n">
        <v>3720</v>
      </c>
      <c r="D1580" s="10" t="n">
        <v>-35</v>
      </c>
      <c r="E1580" s="11" t="n">
        <v>-0.009300000000000001</v>
      </c>
      <c r="F1580" s="9" t="n">
        <v>75065779560</v>
      </c>
      <c r="G1580" s="10" t="n">
        <v>-33480000</v>
      </c>
      <c r="H1580" s="10" t="n">
        <v>-9000</v>
      </c>
      <c r="I1580" s="12" t="n">
        <v>-0.0004460088231447656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풍원정밀 (371950)</t>
        </is>
      </c>
      <c r="B1581" t="inlineStr">
        <is>
          <t>전자부품 제조업</t>
        </is>
      </c>
      <c r="C1581" s="7" t="n">
        <v>3175</v>
      </c>
      <c r="D1581" s="5" t="n">
        <v>145</v>
      </c>
      <c r="E1581" s="13" t="n">
        <v>0.0479</v>
      </c>
      <c r="F1581" s="7" t="n">
        <v>74818906750</v>
      </c>
      <c r="G1581" s="5" t="n">
        <v>-120650000</v>
      </c>
      <c r="H1581" s="5" t="n">
        <v>-38000</v>
      </c>
      <c r="I1581" s="6" t="n">
        <v>-0.001612560317182127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4915</v>
      </c>
      <c r="D1582" s="10" t="n">
        <v>-50</v>
      </c>
      <c r="E1582" s="11" t="n">
        <v>-0.0101</v>
      </c>
      <c r="F1582" s="9" t="n">
        <v>74708000000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케이옥션 (102370)</t>
        </is>
      </c>
      <c r="B1583" t="inlineStr">
        <is>
          <t>상품 중개업</t>
        </is>
      </c>
      <c r="C1583" s="7" t="n">
        <v>2885</v>
      </c>
      <c r="D1583" s="5" t="n">
        <v>-25</v>
      </c>
      <c r="E1583" s="13" t="n">
        <v>-0.0086</v>
      </c>
      <c r="F1583" s="7" t="n">
        <v>74687716650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제이티 (089790)</t>
        </is>
      </c>
      <c r="B1584" s="8" t="inlineStr">
        <is>
          <t>특수 목적용 기계 제조업</t>
        </is>
      </c>
      <c r="C1584" s="9" t="n">
        <v>7240</v>
      </c>
      <c r="D1584" s="10" t="n">
        <v>320</v>
      </c>
      <c r="E1584" s="11" t="n">
        <v>0.0462</v>
      </c>
      <c r="F1584" s="9" t="n">
        <v>74684314120</v>
      </c>
      <c r="G1584" s="10" t="n">
        <v>304080000</v>
      </c>
      <c r="H1584" s="10" t="n">
        <v>42000</v>
      </c>
      <c r="I1584" s="12" t="n">
        <v>0.004071537692793369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아이엠티 (451220)</t>
        </is>
      </c>
      <c r="B1585" t="inlineStr">
        <is>
          <t>특수 목적용 기계 제조업</t>
        </is>
      </c>
      <c r="C1585" s="7" t="n">
        <v>9430</v>
      </c>
      <c r="D1585" s="5" t="n">
        <v>260</v>
      </c>
      <c r="E1585" s="13" t="n">
        <v>0.0284</v>
      </c>
      <c r="F1585" s="7" t="n">
        <v>74257581730</v>
      </c>
      <c r="G1585" s="5" t="n">
        <v>47150000</v>
      </c>
      <c r="H1585" s="5" t="n">
        <v>5000</v>
      </c>
      <c r="I1585" s="6" t="n">
        <v>0.0006349519995336914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씨케이솔루션 (480370)</t>
        </is>
      </c>
      <c r="B1586" s="8" t="inlineStr">
        <is>
          <t>일반 목적용 기계 제조업</t>
        </is>
      </c>
      <c r="C1586" s="9" t="n">
        <v>2280</v>
      </c>
      <c r="D1586" s="10" t="n">
        <v>180</v>
      </c>
      <c r="E1586" s="11" t="n">
        <v>0.0857</v>
      </c>
      <c r="F1586" s="9" t="n">
        <v>74057610240</v>
      </c>
      <c r="G1586" s="10" t="n">
        <v>66120000</v>
      </c>
      <c r="H1586" s="10" t="n">
        <v>29000</v>
      </c>
      <c r="I1586" s="12" t="n">
        <v>0.000892818439397701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삼호개발 (010960)</t>
        </is>
      </c>
      <c r="B1587" t="inlineStr">
        <is>
          <t>기반조성 및 시설물 축조관련 전문공사업</t>
        </is>
      </c>
      <c r="C1587" s="7" t="n">
        <v>3070</v>
      </c>
      <c r="D1587" s="5" t="n">
        <v>-10</v>
      </c>
      <c r="E1587" s="13" t="n">
        <v>-0.0032</v>
      </c>
      <c r="F1587" s="7" t="n">
        <v>74048400000</v>
      </c>
      <c r="G1587" s="5" t="n">
        <v>6140000</v>
      </c>
      <c r="H1587" s="5" t="n">
        <v>2000</v>
      </c>
      <c r="I1587" s="6" t="n">
        <v>8.291873963515754e-05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엠게임 (058630)</t>
        </is>
      </c>
      <c r="B1588" s="8" t="inlineStr">
        <is>
          <t>소프트웨어 개발 및 공급업</t>
        </is>
      </c>
      <c r="C1588" s="9" t="n">
        <v>3935</v>
      </c>
      <c r="D1588" s="10" t="n">
        <v>-45</v>
      </c>
      <c r="E1588" s="11" t="n">
        <v>-0.0113</v>
      </c>
      <c r="F1588" s="9" t="n">
        <v>73870078690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데이타솔루션 (263800)</t>
        </is>
      </c>
      <c r="B1589" t="inlineStr">
        <is>
          <t>기계장비 및 관련 물품 도매업</t>
        </is>
      </c>
      <c r="C1589" s="7" t="n">
        <v>4535</v>
      </c>
      <c r="D1589" s="5" t="n">
        <v>-120</v>
      </c>
      <c r="E1589" s="13" t="n">
        <v>-0.0258</v>
      </c>
      <c r="F1589" s="7" t="n">
        <v>73582098300</v>
      </c>
      <c r="G1589" s="5" t="n">
        <v>-9070000</v>
      </c>
      <c r="H1589" s="5" t="n">
        <v>-2000</v>
      </c>
      <c r="I1589" s="6" t="n">
        <v>-0.000123263677029444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나래나노텍 (137080)</t>
        </is>
      </c>
      <c r="B1590" s="8" t="inlineStr">
        <is>
          <t>특수 목적용 기계 제조업</t>
        </is>
      </c>
      <c r="C1590" s="9" t="n">
        <v>6870</v>
      </c>
      <c r="D1590" s="10" t="n">
        <v>810</v>
      </c>
      <c r="E1590" s="11" t="n">
        <v>0.1337</v>
      </c>
      <c r="F1590" s="9" t="n">
        <v>73577349630</v>
      </c>
      <c r="G1590" s="10" t="n">
        <v>-109920000</v>
      </c>
      <c r="H1590" s="10" t="n">
        <v>-16000</v>
      </c>
      <c r="I1590" s="12" t="n">
        <v>-0.001493938019686181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APS (054620)</t>
        </is>
      </c>
      <c r="B1591" t="inlineStr">
        <is>
          <t>기타 금융업</t>
        </is>
      </c>
      <c r="C1591" s="7" t="n">
        <v>4000</v>
      </c>
      <c r="D1591" s="5" t="n">
        <v>30</v>
      </c>
      <c r="E1591" s="13" t="n">
        <v>0.0076</v>
      </c>
      <c r="F1591" s="7" t="n">
        <v>73576884000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유한양행우 (000105)</t>
        </is>
      </c>
      <c r="B1592" s="8" t="inlineStr">
        <is>
          <t>미분류</t>
        </is>
      </c>
      <c r="C1592" s="9" t="n">
        <v>64000</v>
      </c>
      <c r="D1592" s="10" t="n">
        <v>-1100</v>
      </c>
      <c r="E1592" s="11" t="n">
        <v>-0.0169</v>
      </c>
      <c r="F1592" s="9" t="n">
        <v>73493760000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와이엠씨 (155650)</t>
        </is>
      </c>
      <c r="B1593" t="inlineStr">
        <is>
          <t>전자부품 제조업</t>
        </is>
      </c>
      <c r="C1593" s="7" t="n">
        <v>3870</v>
      </c>
      <c r="D1593" s="5" t="n">
        <v>100</v>
      </c>
      <c r="E1593" s="13" t="n">
        <v>0.0265</v>
      </c>
      <c r="F1593" s="7" t="n">
        <v>73430765460</v>
      </c>
      <c r="G1593" s="5" t="n">
        <v>-3870000</v>
      </c>
      <c r="H1593" s="5" t="n">
        <v>-1000</v>
      </c>
      <c r="I1593" s="6" t="n">
        <v>-5.270270540905784e-05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아이티센엔텍 (010280)</t>
        </is>
      </c>
      <c r="B1594" s="8" t="inlineStr">
        <is>
          <t>컴퓨터 프로그래밍, 시스템 통합 및 관리업</t>
        </is>
      </c>
      <c r="C1594" s="9" t="n">
        <v>5630</v>
      </c>
      <c r="D1594" s="10" t="n">
        <v>-170</v>
      </c>
      <c r="E1594" s="11" t="n">
        <v>-0.0293</v>
      </c>
      <c r="F1594" s="9" t="n">
        <v>73329381910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주성코퍼레이션 (109070)</t>
        </is>
      </c>
      <c r="B1595" t="inlineStr">
        <is>
          <t>통신 및 방송 장비 제조업</t>
        </is>
      </c>
      <c r="C1595" s="7" t="n">
        <v>6940</v>
      </c>
      <c r="D1595" s="5" t="n">
        <v>-100</v>
      </c>
      <c r="E1595" s="13" t="n">
        <v>-0.0142</v>
      </c>
      <c r="F1595" s="7" t="n">
        <v>73300599240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드림어스컴퍼니 (060570)</t>
        </is>
      </c>
      <c r="B1596" s="8" t="inlineStr">
        <is>
          <t>영상·오디오물 제공 서비스업</t>
        </is>
      </c>
      <c r="C1596" s="9" t="n">
        <v>4945</v>
      </c>
      <c r="D1596" s="10" t="n">
        <v>-50</v>
      </c>
      <c r="E1596" s="11" t="n">
        <v>-0.01</v>
      </c>
      <c r="F1596" s="9" t="n">
        <v>73286452730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선도전기 (007610)</t>
        </is>
      </c>
      <c r="B1597" t="inlineStr">
        <is>
          <t>전동기, 발전기 및 전기 변환 · 공급 · 제어 장치 제조업</t>
        </is>
      </c>
      <c r="C1597" s="7" t="n">
        <v>4065</v>
      </c>
      <c r="D1597" s="5" t="n">
        <v>-175</v>
      </c>
      <c r="E1597" s="13" t="n">
        <v>-0.0413</v>
      </c>
      <c r="F1597" s="7" t="n">
        <v>73170000000</v>
      </c>
      <c r="G1597" s="5" t="n">
        <v>-4065000</v>
      </c>
      <c r="H1597" s="5" t="n">
        <v>-1000</v>
      </c>
      <c r="I1597" s="6" t="n">
        <v>-5.555555555555556e-05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엠엑스온 (347890)</t>
        </is>
      </c>
      <c r="B1598" s="8" t="inlineStr">
        <is>
          <t>측정, 시험, 항해, 제어 및 기타 정밀기기 제조업; 광학기기 제외</t>
        </is>
      </c>
      <c r="C1598" s="9" t="n">
        <v>4300</v>
      </c>
      <c r="D1598" s="10" t="n">
        <v>-105</v>
      </c>
      <c r="E1598" s="11" t="n">
        <v>-0.0238</v>
      </c>
      <c r="F1598" s="9" t="n">
        <v>73156777200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바이오스마트 (038460)</t>
        </is>
      </c>
      <c r="B1599" t="inlineStr">
        <is>
          <t>전자부품 제조업</t>
        </is>
      </c>
      <c r="C1599" s="7" t="n">
        <v>2890</v>
      </c>
      <c r="D1599" s="5" t="n">
        <v>20</v>
      </c>
      <c r="E1599" s="13" t="n">
        <v>0.006999999999999999</v>
      </c>
      <c r="F1599" s="7" t="n">
        <v>73043426380</v>
      </c>
      <c r="G1599" s="5" t="n">
        <v>37570000</v>
      </c>
      <c r="H1599" s="5" t="n">
        <v>13000</v>
      </c>
      <c r="I1599" s="6" t="n">
        <v>0.0005143515558066295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트루엔 (417790)</t>
        </is>
      </c>
      <c r="B1600" s="8" t="inlineStr">
        <is>
          <t>영상 및 음향기기 제조업</t>
        </is>
      </c>
      <c r="C1600" s="9" t="n">
        <v>6970</v>
      </c>
      <c r="D1600" s="10" t="n">
        <v>-10</v>
      </c>
      <c r="E1600" s="11" t="n">
        <v>-0.0014</v>
      </c>
      <c r="F1600" s="9" t="n">
        <v>72964685270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씨티씨바이오 (060590)</t>
        </is>
      </c>
      <c r="B1601" t="inlineStr">
        <is>
          <t>의약품 제조업</t>
        </is>
      </c>
      <c r="C1601" s="7" t="n">
        <v>3015</v>
      </c>
      <c r="D1601" s="5" t="n">
        <v>-5</v>
      </c>
      <c r="E1601" s="13" t="n">
        <v>-0.0017</v>
      </c>
      <c r="F1601" s="7" t="n">
        <v>72905775300</v>
      </c>
      <c r="G1601" s="5" t="n">
        <v>30150000</v>
      </c>
      <c r="H1601" s="5" t="n">
        <v>10000</v>
      </c>
      <c r="I1601" s="6" t="n">
        <v>0.0004135474847628429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셀리드 (299660)</t>
        </is>
      </c>
      <c r="B1602" s="8" t="inlineStr">
        <is>
          <t>자연과학 및 공학 연구개발업</t>
        </is>
      </c>
      <c r="C1602" s="9" t="n">
        <v>2470</v>
      </c>
      <c r="D1602" s="10" t="n">
        <v>-120</v>
      </c>
      <c r="E1602" s="11" t="n">
        <v>-0.0463</v>
      </c>
      <c r="F1602" s="9" t="n">
        <v>72872353190</v>
      </c>
      <c r="G1602" s="10" t="n">
        <v>-19760000</v>
      </c>
      <c r="H1602" s="10" t="n">
        <v>-8000</v>
      </c>
      <c r="I1602" s="12" t="n">
        <v>-0.0002711590765908132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SBI인베스트먼트 (019550)</t>
        </is>
      </c>
      <c r="B1603" t="inlineStr">
        <is>
          <t>신탁업 및 집합투자업</t>
        </is>
      </c>
      <c r="C1603" s="7" t="n">
        <v>902</v>
      </c>
      <c r="D1603" s="5" t="n">
        <v>-7</v>
      </c>
      <c r="E1603" s="13" t="n">
        <v>-0.0077</v>
      </c>
      <c r="F1603" s="7" t="n">
        <v>72667802548</v>
      </c>
      <c r="G1603" s="5" t="n">
        <v>3608000</v>
      </c>
      <c r="H1603" s="5" t="n">
        <v>4000</v>
      </c>
      <c r="I1603" s="6" t="n">
        <v>4.965060003867285e-05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2020</v>
      </c>
      <c r="D1604" s="10" t="n">
        <v>-20</v>
      </c>
      <c r="E1604" s="11" t="n">
        <v>-0.0098</v>
      </c>
      <c r="F1604" s="9" t="n">
        <v>72521555200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시공테크 (020710)</t>
        </is>
      </c>
      <c r="B1605" t="inlineStr">
        <is>
          <t>전문디자인업</t>
        </is>
      </c>
      <c r="C1605" s="7" t="n">
        <v>3610</v>
      </c>
      <c r="D1605" s="5" t="n">
        <v>-15</v>
      </c>
      <c r="E1605" s="13" t="n">
        <v>-0.004099999999999999</v>
      </c>
      <c r="F1605" s="7" t="n">
        <v>72373171700</v>
      </c>
      <c r="G1605" s="5" t="n">
        <v>-10830000</v>
      </c>
      <c r="H1605" s="5" t="n">
        <v>-3000</v>
      </c>
      <c r="I1605" s="6" t="n">
        <v>-0.0001496410858555754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이상네트웍스 (080010)</t>
        </is>
      </c>
      <c r="B1606" s="8" t="inlineStr">
        <is>
          <t>상품 중개업</t>
        </is>
      </c>
      <c r="C1606" s="9" t="n">
        <v>7350</v>
      </c>
      <c r="D1606" s="10" t="n">
        <v>-50</v>
      </c>
      <c r="E1606" s="11" t="n">
        <v>-0.0068</v>
      </c>
      <c r="F1606" s="9" t="n">
        <v>72287771850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지엠비코리아 (013870)</t>
        </is>
      </c>
      <c r="B1607" t="inlineStr">
        <is>
          <t>자동차 신품 부품 제조업</t>
        </is>
      </c>
      <c r="C1607" s="7" t="n">
        <v>3785</v>
      </c>
      <c r="D1607" s="5" t="n">
        <v>10</v>
      </c>
      <c r="E1607" s="13" t="n">
        <v>0.0026</v>
      </c>
      <c r="F1607" s="7" t="n">
        <v>72188579800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아이에스티이 (212710)</t>
        </is>
      </c>
      <c r="B1608" s="8" t="inlineStr">
        <is>
          <t>반도체 제조업</t>
        </is>
      </c>
      <c r="C1608" s="9" t="n">
        <v>7430</v>
      </c>
      <c r="D1608" s="10" t="n">
        <v>-50</v>
      </c>
      <c r="E1608" s="11" t="n">
        <v>-0.0067</v>
      </c>
      <c r="F1608" s="9" t="n">
        <v>72182286540</v>
      </c>
      <c r="G1608" s="10" t="n">
        <v>7430000</v>
      </c>
      <c r="H1608" s="10" t="n">
        <v>1000</v>
      </c>
      <c r="I1608" s="12" t="n">
        <v>0.0001029338409206897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금호에이치티 (214330)</t>
        </is>
      </c>
      <c r="B1609" t="inlineStr">
        <is>
          <t>자동차 신품 부품 제조업</t>
        </is>
      </c>
      <c r="C1609" s="7" t="n">
        <v>6900</v>
      </c>
      <c r="D1609" s="5" t="n">
        <v>50</v>
      </c>
      <c r="E1609" s="13" t="n">
        <v>0.0073</v>
      </c>
      <c r="F1609" s="7" t="n">
        <v>72152810100</v>
      </c>
      <c r="G1609" s="5" t="n">
        <v>6900000</v>
      </c>
      <c r="H1609" s="5" t="n">
        <v>1000</v>
      </c>
      <c r="I1609" s="6" t="n">
        <v>9.563037102001936e-05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누리플렉스 (040160)</t>
        </is>
      </c>
      <c r="B1610" s="8" t="inlineStr">
        <is>
          <t>소프트웨어 개발 및 공급업</t>
        </is>
      </c>
      <c r="C1610" s="9" t="n">
        <v>6060</v>
      </c>
      <c r="D1610" s="10" t="n">
        <v>-90</v>
      </c>
      <c r="E1610" s="11" t="n">
        <v>-0.0146</v>
      </c>
      <c r="F1610" s="9" t="n">
        <v>72013107060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일성건설 (013360)</t>
        </is>
      </c>
      <c r="B1611" t="inlineStr">
        <is>
          <t>토목 건설업</t>
        </is>
      </c>
      <c r="C1611" s="7" t="n">
        <v>1331</v>
      </c>
      <c r="D1611" s="5" t="n">
        <v>-16</v>
      </c>
      <c r="E1611" s="13" t="n">
        <v>-0.0119</v>
      </c>
      <c r="F1611" s="7" t="n">
        <v>71907115280</v>
      </c>
      <c r="G1611" s="5" t="n">
        <v>-11979000</v>
      </c>
      <c r="H1611" s="5" t="n">
        <v>-9000</v>
      </c>
      <c r="I1611" s="6" t="n">
        <v>-0.0001665899119072546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삼현철강 (017480)</t>
        </is>
      </c>
      <c r="B1612" s="8" t="inlineStr">
        <is>
          <t>1차 철강 제조업</t>
        </is>
      </c>
      <c r="C1612" s="9" t="n">
        <v>4655</v>
      </c>
      <c r="D1612" s="10" t="n">
        <v>0</v>
      </c>
      <c r="E1612" s="11" t="n">
        <v>0</v>
      </c>
      <c r="F1612" s="9" t="n">
        <v>71886652950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자이글 (234920)</t>
        </is>
      </c>
      <c r="B1613" t="inlineStr">
        <is>
          <t>가정용 기기 제조업</t>
        </is>
      </c>
      <c r="C1613" s="7" t="n">
        <v>5310</v>
      </c>
      <c r="D1613" s="5" t="n">
        <v>0</v>
      </c>
      <c r="E1613" s="13" t="n">
        <v>0</v>
      </c>
      <c r="F1613" s="7" t="n">
        <v>71849132100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에이텍 (045660)</t>
        </is>
      </c>
      <c r="B1614" s="8" t="inlineStr">
        <is>
          <t>일반 목적용 기계 제조업</t>
        </is>
      </c>
      <c r="C1614" s="9" t="n">
        <v>8690</v>
      </c>
      <c r="D1614" s="10" t="n">
        <v>40</v>
      </c>
      <c r="E1614" s="11" t="n">
        <v>0.0046</v>
      </c>
      <c r="F1614" s="9" t="n">
        <v>71779400000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마음AI (377480)</t>
        </is>
      </c>
      <c r="B1615" t="inlineStr">
        <is>
          <t>소프트웨어 개발 및 공급업</t>
        </is>
      </c>
      <c r="C1615" s="7" t="n">
        <v>10090</v>
      </c>
      <c r="D1615" s="5" t="n">
        <v>-110</v>
      </c>
      <c r="E1615" s="13" t="n">
        <v>-0.0108</v>
      </c>
      <c r="F1615" s="7" t="n">
        <v>71742674750</v>
      </c>
      <c r="G1615" s="5" t="n">
        <v>-20180000</v>
      </c>
      <c r="H1615" s="5" t="n">
        <v>-2000</v>
      </c>
      <c r="I1615" s="6" t="n">
        <v>-0.0002812830727362866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제이스로보틱스 (090470)</t>
        </is>
      </c>
      <c r="B1616" s="8" t="inlineStr">
        <is>
          <t>특수 목적용 기계 제조업</t>
        </is>
      </c>
      <c r="C1616" s="9" t="n">
        <v>4100</v>
      </c>
      <c r="D1616" s="10" t="n">
        <v>80</v>
      </c>
      <c r="E1616" s="11" t="n">
        <v>0.0199</v>
      </c>
      <c r="F1616" s="9" t="n">
        <v>71654035400</v>
      </c>
      <c r="G1616" s="10" t="n">
        <v>8200000</v>
      </c>
      <c r="H1616" s="10" t="n">
        <v>2000</v>
      </c>
      <c r="I1616" s="12" t="n">
        <v>0.0001144387745117842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폴라리스AI (039980)</t>
        </is>
      </c>
      <c r="B1617" t="inlineStr">
        <is>
          <t>컴퓨터 프로그래밍, 시스템 통합 및 관리업</t>
        </is>
      </c>
      <c r="C1617" s="7" t="n">
        <v>4965</v>
      </c>
      <c r="D1617" s="5" t="n">
        <v>-115</v>
      </c>
      <c r="E1617" s="13" t="n">
        <v>-0.0226</v>
      </c>
      <c r="F1617" s="7" t="n">
        <v>71402727510</v>
      </c>
      <c r="G1617" s="5" t="n">
        <v>-19860000</v>
      </c>
      <c r="H1617" s="5" t="n">
        <v>-4000</v>
      </c>
      <c r="I1617" s="6" t="n">
        <v>-0.000278140635415063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디와이피엔에프 (104460)</t>
        </is>
      </c>
      <c r="B1618" s="8" t="inlineStr">
        <is>
          <t>일반 목적용 기계 제조업</t>
        </is>
      </c>
      <c r="C1618" s="9" t="n">
        <v>6760</v>
      </c>
      <c r="D1618" s="10" t="n">
        <v>10</v>
      </c>
      <c r="E1618" s="11" t="n">
        <v>0.0015</v>
      </c>
      <c r="F1618" s="9" t="n">
        <v>71102362760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아모레퍼시픽홀딩스우 (002795)</t>
        </is>
      </c>
      <c r="B1619" t="inlineStr">
        <is>
          <t>미분류</t>
        </is>
      </c>
      <c r="C1619" s="7" t="n">
        <v>11140</v>
      </c>
      <c r="D1619" s="5" t="n">
        <v>-80</v>
      </c>
      <c r="E1619" s="13" t="n">
        <v>-0.0071</v>
      </c>
      <c r="F1619" s="7" t="n">
        <v>71086256080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신일전자 (002700)</t>
        </is>
      </c>
      <c r="B1620" s="8" t="inlineStr">
        <is>
          <t>기계장비 및 관련 물품 도매업</t>
        </is>
      </c>
      <c r="C1620" s="9" t="n">
        <v>1037</v>
      </c>
      <c r="D1620" s="10" t="n">
        <v>-11</v>
      </c>
      <c r="E1620" s="11" t="n">
        <v>-0.0105</v>
      </c>
      <c r="F1620" s="9" t="n">
        <v>71083779277</v>
      </c>
      <c r="G1620" s="10" t="n">
        <v>-20740000</v>
      </c>
      <c r="H1620" s="10" t="n">
        <v>-20000</v>
      </c>
      <c r="I1620" s="12" t="n">
        <v>-0.0002917683923245014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대림바스 (005750)</t>
        </is>
      </c>
      <c r="B1621" t="inlineStr">
        <is>
          <t>내화, 비내화 요업제품 제조업</t>
        </is>
      </c>
      <c r="C1621" s="7" t="n">
        <v>4280</v>
      </c>
      <c r="D1621" s="5" t="n">
        <v>50</v>
      </c>
      <c r="E1621" s="13" t="n">
        <v>0.0118</v>
      </c>
      <c r="F1621" s="7" t="n">
        <v>71014787200</v>
      </c>
      <c r="G1621" s="5" t="n">
        <v>-4280000</v>
      </c>
      <c r="H1621" s="5" t="n">
        <v>-1000</v>
      </c>
      <c r="I1621" s="6" t="n">
        <v>-6.026913786203671e-05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오텍 (067170)</t>
        </is>
      </c>
      <c r="B1622" s="8" t="inlineStr">
        <is>
          <t>자동차 재제조 부품 제조업</t>
        </is>
      </c>
      <c r="C1622" s="9" t="n">
        <v>2585</v>
      </c>
      <c r="D1622" s="10" t="n">
        <v>-85</v>
      </c>
      <c r="E1622" s="11" t="n">
        <v>-0.0318</v>
      </c>
      <c r="F1622" s="9" t="n">
        <v>71002419895</v>
      </c>
      <c r="G1622" s="10" t="n">
        <v>178365000</v>
      </c>
      <c r="H1622" s="10" t="n">
        <v>69000</v>
      </c>
      <c r="I1622" s="12" t="n">
        <v>0.002512097478702419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예스24 (053280)</t>
        </is>
      </c>
      <c r="B1623" t="inlineStr">
        <is>
          <t>무점포 소매업</t>
        </is>
      </c>
      <c r="C1623" s="7" t="n">
        <v>2840</v>
      </c>
      <c r="D1623" s="5" t="n">
        <v>35</v>
      </c>
      <c r="E1623" s="13" t="n">
        <v>0.0125</v>
      </c>
      <c r="F1623" s="7" t="n">
        <v>71000000000</v>
      </c>
      <c r="G1623" s="5" t="n">
        <v>-5680000</v>
      </c>
      <c r="H1623" s="5" t="n">
        <v>-2000</v>
      </c>
      <c r="I1623" s="6" t="n">
        <v>-8.000000000000001e-05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대영포장 (014160)</t>
        </is>
      </c>
      <c r="B1624" s="8" t="inlineStr">
        <is>
          <t>골판지, 종이 상자 및 종이용기 제조업</t>
        </is>
      </c>
      <c r="C1624" s="9" t="n">
        <v>655</v>
      </c>
      <c r="D1624" s="10" t="n">
        <v>0</v>
      </c>
      <c r="E1624" s="11" t="n">
        <v>0</v>
      </c>
      <c r="F1624" s="9" t="n">
        <v>70998429595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디와이덕양 (024900)</t>
        </is>
      </c>
      <c r="B1625" t="inlineStr">
        <is>
          <t>자동차 신품 부품 제조업</t>
        </is>
      </c>
      <c r="C1625" s="7" t="n">
        <v>2175</v>
      </c>
      <c r="D1625" s="5" t="n">
        <v>-5</v>
      </c>
      <c r="E1625" s="13" t="n">
        <v>-0.0023</v>
      </c>
      <c r="F1625" s="7" t="n">
        <v>70828831500</v>
      </c>
      <c r="G1625" s="5" t="n">
        <v>-6525000</v>
      </c>
      <c r="H1625" s="5" t="n">
        <v>-3000</v>
      </c>
      <c r="I1625" s="6" t="n">
        <v>-9.212350199508798e-05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아이티센씨티에스 (031820)</t>
        </is>
      </c>
      <c r="B1626" s="8" t="inlineStr">
        <is>
          <t>컴퓨터 프로그래밍, 시스템 통합 및 관리업</t>
        </is>
      </c>
      <c r="C1626" s="9" t="n">
        <v>5840</v>
      </c>
      <c r="D1626" s="10" t="n">
        <v>60</v>
      </c>
      <c r="E1626" s="11" t="n">
        <v>0.0104</v>
      </c>
      <c r="F1626" s="9" t="n">
        <v>70694052640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휴마시스 (205470)</t>
        </is>
      </c>
      <c r="B1627" t="inlineStr">
        <is>
          <t>의료용품 및 기타 의약 관련제품 제조업</t>
        </is>
      </c>
      <c r="C1627" s="7" t="n">
        <v>2865</v>
      </c>
      <c r="D1627" s="5" t="n">
        <v>-255</v>
      </c>
      <c r="E1627" s="13" t="n">
        <v>-0.08169999999999999</v>
      </c>
      <c r="F1627" s="7" t="n">
        <v>70693877865</v>
      </c>
      <c r="G1627" s="5" t="n">
        <v>-22920000</v>
      </c>
      <c r="H1627" s="5" t="n">
        <v>-8000</v>
      </c>
      <c r="I1627" s="6" t="n">
        <v>-0.0003242147791604953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모델솔루션 (417970)</t>
        </is>
      </c>
      <c r="B1628" s="8" t="inlineStr">
        <is>
          <t>특수 목적용 기계 제조업</t>
        </is>
      </c>
      <c r="C1628" s="9" t="n">
        <v>11050</v>
      </c>
      <c r="D1628" s="10" t="n">
        <v>-70</v>
      </c>
      <c r="E1628" s="11" t="n">
        <v>-0.0063</v>
      </c>
      <c r="F1628" s="9" t="n">
        <v>70683535000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일동홀딩스 (000230)</t>
        </is>
      </c>
      <c r="B1629" t="inlineStr">
        <is>
          <t>의약품 제조업</t>
        </is>
      </c>
      <c r="C1629" s="7" t="n">
        <v>6110</v>
      </c>
      <c r="D1629" s="5" t="n">
        <v>-160</v>
      </c>
      <c r="E1629" s="13" t="n">
        <v>-0.0255</v>
      </c>
      <c r="F1629" s="7" t="n">
        <v>70511844000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25450</v>
      </c>
      <c r="D1630" s="10" t="n">
        <v>-200</v>
      </c>
      <c r="E1630" s="11" t="n">
        <v>-0.007800000000000001</v>
      </c>
      <c r="F1630" s="9" t="n">
        <v>70442037000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피제이메탈 (128660)</t>
        </is>
      </c>
      <c r="B1631" t="inlineStr">
        <is>
          <t>1차 비철금속 제조업</t>
        </is>
      </c>
      <c r="C1631" s="7" t="n">
        <v>2840</v>
      </c>
      <c r="D1631" s="5" t="n">
        <v>-30</v>
      </c>
      <c r="E1631" s="13" t="n">
        <v>-0.0105</v>
      </c>
      <c r="F1631" s="7" t="n">
        <v>70441567960</v>
      </c>
      <c r="G1631" s="5" t="n">
        <v>-8520000</v>
      </c>
      <c r="H1631" s="5" t="n">
        <v>-3000</v>
      </c>
      <c r="I1631" s="6" t="n">
        <v>-0.0001209513110900378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한일단조 (024740)</t>
        </is>
      </c>
      <c r="B1632" s="8" t="inlineStr">
        <is>
          <t>자동차 신품 부품 제조업</t>
        </is>
      </c>
      <c r="C1632" s="9" t="n">
        <v>2140</v>
      </c>
      <c r="D1632" s="10" t="n">
        <v>-20</v>
      </c>
      <c r="E1632" s="11" t="n">
        <v>-0.009300000000000001</v>
      </c>
      <c r="F1632" s="9" t="n">
        <v>70399684860</v>
      </c>
      <c r="G1632" s="10" t="n">
        <v>-4280000</v>
      </c>
      <c r="H1632" s="10" t="n">
        <v>-2000</v>
      </c>
      <c r="I1632" s="12" t="n">
        <v>-6.079572669268906e-05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센코 (347000)</t>
        </is>
      </c>
      <c r="B1633" t="inlineStr">
        <is>
          <t>측정, 시험, 항해, 제어 및 기타 정밀기기 제조업; 광학기기 제외</t>
        </is>
      </c>
      <c r="C1633" s="7" t="n">
        <v>1857</v>
      </c>
      <c r="D1633" s="5" t="n">
        <v>-18</v>
      </c>
      <c r="E1633" s="13" t="n">
        <v>-0.009599999999999999</v>
      </c>
      <c r="F1633" s="7" t="n">
        <v>70214741022</v>
      </c>
      <c r="G1633" s="5" t="n">
        <v>3714000</v>
      </c>
      <c r="H1633" s="5" t="n">
        <v>2000</v>
      </c>
      <c r="I1633" s="6" t="n">
        <v>5.289487571899344e-05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CG인바이츠 (083790)</t>
        </is>
      </c>
      <c r="B1634" s="8" t="inlineStr">
        <is>
          <t>자연과학 및 공학 연구개발업</t>
        </is>
      </c>
      <c r="C1634" s="9" t="n">
        <v>913</v>
      </c>
      <c r="D1634" s="10" t="n">
        <v>4</v>
      </c>
      <c r="E1634" s="11" t="n">
        <v>0.0044</v>
      </c>
      <c r="F1634" s="9" t="n">
        <v>70204388166</v>
      </c>
      <c r="G1634" s="10" t="n">
        <v>-7304000</v>
      </c>
      <c r="H1634" s="10" t="n">
        <v>-8000</v>
      </c>
      <c r="I1634" s="12" t="n">
        <v>-0.0001040390806160081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4360</v>
      </c>
      <c r="D1635" s="5" t="n">
        <v>-55</v>
      </c>
      <c r="E1635" s="13" t="n">
        <v>-0.0125</v>
      </c>
      <c r="F1635" s="7" t="n">
        <v>70070824400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레몬 (294140)</t>
        </is>
      </c>
      <c r="B1636" s="8" t="inlineStr">
        <is>
          <t>화학섬유 제조업</t>
        </is>
      </c>
      <c r="C1636" s="9" t="n">
        <v>2810</v>
      </c>
      <c r="D1636" s="10" t="n">
        <v>-10</v>
      </c>
      <c r="E1636" s="11" t="n">
        <v>-0.0035</v>
      </c>
      <c r="F1636" s="9" t="n">
        <v>70010638580</v>
      </c>
      <c r="G1636" s="10" t="n">
        <v>-2810000</v>
      </c>
      <c r="H1636" s="10" t="n">
        <v>-1000</v>
      </c>
      <c r="I1636" s="12" t="n">
        <v>-4.01367571699701e-05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1657</v>
      </c>
      <c r="D1637" s="5" t="n">
        <v>3</v>
      </c>
      <c r="E1637" s="13" t="n">
        <v>0.0018</v>
      </c>
      <c r="F1637" s="7" t="n">
        <v>69875690000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아이디피 (332370)</t>
        </is>
      </c>
      <c r="B1638" s="8" t="inlineStr">
        <is>
          <t>컴퓨터 및 주변장치 제조업</t>
        </is>
      </c>
      <c r="C1638" s="9" t="n">
        <v>5250</v>
      </c>
      <c r="D1638" s="10" t="n">
        <v>80</v>
      </c>
      <c r="E1638" s="11" t="n">
        <v>0.0155</v>
      </c>
      <c r="F1638" s="9" t="n">
        <v>69687061500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한울반도체 (320000)</t>
        </is>
      </c>
      <c r="B1639" t="inlineStr">
        <is>
          <t>특수 목적용 기계 제조업</t>
        </is>
      </c>
      <c r="C1639" s="7" t="n">
        <v>10070</v>
      </c>
      <c r="D1639" s="5" t="n">
        <v>80</v>
      </c>
      <c r="E1639" s="13" t="n">
        <v>0.008</v>
      </c>
      <c r="F1639" s="7" t="n">
        <v>69620656900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NH프라임리츠 (338100)</t>
        </is>
      </c>
      <c r="B1640" s="8" t="inlineStr">
        <is>
          <t>부동산 임대 및 공급업</t>
        </is>
      </c>
      <c r="C1640" s="9" t="n">
        <v>3730</v>
      </c>
      <c r="D1640" s="10" t="n">
        <v>-50</v>
      </c>
      <c r="E1640" s="11" t="n">
        <v>-0.0132</v>
      </c>
      <c r="F1640" s="9" t="n">
        <v>69601800000</v>
      </c>
      <c r="G1640" s="10" t="n">
        <v>14920000</v>
      </c>
      <c r="H1640" s="10" t="n">
        <v>4000</v>
      </c>
      <c r="I1640" s="12" t="n">
        <v>0.0002143622722400857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크리스에프앤씨 (110790)</t>
        </is>
      </c>
      <c r="B1641" t="inlineStr">
        <is>
          <t>봉제의복 제조업</t>
        </is>
      </c>
      <c r="C1641" s="7" t="n">
        <v>2965</v>
      </c>
      <c r="D1641" s="5" t="n">
        <v>-10</v>
      </c>
      <c r="E1641" s="13" t="n">
        <v>-0.0034</v>
      </c>
      <c r="F1641" s="7" t="n">
        <v>69472796400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와이어블 (065530)</t>
        </is>
      </c>
      <c r="B1642" s="8" t="inlineStr">
        <is>
          <t>전기 통신업</t>
        </is>
      </c>
      <c r="C1642" s="9" t="n">
        <v>1452</v>
      </c>
      <c r="D1642" s="10" t="n">
        <v>-28</v>
      </c>
      <c r="E1642" s="11" t="n">
        <v>-0.0189</v>
      </c>
      <c r="F1642" s="9" t="n">
        <v>69461878068</v>
      </c>
      <c r="G1642" s="10" t="n">
        <v>10164000</v>
      </c>
      <c r="H1642" s="10" t="n">
        <v>7000</v>
      </c>
      <c r="I1642" s="12" t="n">
        <v>0.00014632486599412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삼기 (122350)</t>
        </is>
      </c>
      <c r="B1643" t="inlineStr">
        <is>
          <t>자동차 신품 부품 제조업</t>
        </is>
      </c>
      <c r="C1643" s="7" t="n">
        <v>1810</v>
      </c>
      <c r="D1643" s="5" t="n">
        <v>205</v>
      </c>
      <c r="E1643" s="13" t="n">
        <v>0.1277</v>
      </c>
      <c r="F1643" s="7" t="n">
        <v>69394364680</v>
      </c>
      <c r="G1643" s="5" t="n">
        <v>-646170000</v>
      </c>
      <c r="H1643" s="5" t="n">
        <v>-357000</v>
      </c>
      <c r="I1643" s="6" t="n">
        <v>-0.00931156302071069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딥커머스 (900110)</t>
        </is>
      </c>
      <c r="B1644" s="8" t="inlineStr">
        <is>
          <t>기타 금융업</t>
        </is>
      </c>
      <c r="C1644" s="9" t="n">
        <v>6270</v>
      </c>
      <c r="D1644" s="10" t="n">
        <v>50</v>
      </c>
      <c r="E1644" s="11" t="n">
        <v>0.008</v>
      </c>
      <c r="F1644" s="9" t="n">
        <v>69360483060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아미코젠 (092040)</t>
        </is>
      </c>
      <c r="B1645" t="inlineStr">
        <is>
          <t>기타 식품 제조업</t>
        </is>
      </c>
      <c r="C1645" s="7" t="n">
        <v>980</v>
      </c>
      <c r="D1645" s="5" t="n">
        <v>-20</v>
      </c>
      <c r="E1645" s="13" t="n">
        <v>-0.02</v>
      </c>
      <c r="F1645" s="7" t="n">
        <v>69242279260</v>
      </c>
      <c r="G1645" s="5" t="n">
        <v>23520000</v>
      </c>
      <c r="H1645" s="5" t="n">
        <v>24000</v>
      </c>
      <c r="I1645" s="6" t="n">
        <v>0.0003396768600248414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레이 (228670)</t>
        </is>
      </c>
      <c r="B1646" s="8" t="inlineStr">
        <is>
          <t>의료용 기기 제조업</t>
        </is>
      </c>
      <c r="C1646" s="9" t="n">
        <v>4425</v>
      </c>
      <c r="D1646" s="10" t="n">
        <v>60</v>
      </c>
      <c r="E1646" s="11" t="n">
        <v>0.0137</v>
      </c>
      <c r="F1646" s="9" t="n">
        <v>69207092925</v>
      </c>
      <c r="G1646" s="10" t="n">
        <v>35400000</v>
      </c>
      <c r="H1646" s="10" t="n">
        <v>8000</v>
      </c>
      <c r="I1646" s="12" t="n">
        <v>0.0005115082645988775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4555</v>
      </c>
      <c r="D1647" s="5" t="n">
        <v>-75</v>
      </c>
      <c r="E1647" s="13" t="n">
        <v>-0.0162</v>
      </c>
      <c r="F1647" s="7" t="n">
        <v>69101627500</v>
      </c>
      <c r="G1647" s="5" t="n">
        <v>4555000</v>
      </c>
      <c r="H1647" s="5" t="n">
        <v>1000</v>
      </c>
      <c r="I1647" s="6" t="n">
        <v>6.591740549091988e-05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8010</v>
      </c>
      <c r="D1648" s="10" t="n">
        <v>-160</v>
      </c>
      <c r="E1648" s="11" t="n">
        <v>-0.0196</v>
      </c>
      <c r="F1648" s="9" t="n">
        <v>69086250000</v>
      </c>
      <c r="G1648" s="10" t="n">
        <v>-8010000</v>
      </c>
      <c r="H1648" s="10" t="n">
        <v>-1000</v>
      </c>
      <c r="I1648" s="12" t="n">
        <v>-0.0001159420289855073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잉크테크 (049550)</t>
        </is>
      </c>
      <c r="B1649" t="inlineStr">
        <is>
          <t>기타 화학제품 제조업</t>
        </is>
      </c>
      <c r="C1649" s="7" t="n">
        <v>3520</v>
      </c>
      <c r="D1649" s="5" t="n">
        <v>60</v>
      </c>
      <c r="E1649" s="13" t="n">
        <v>0.0173</v>
      </c>
      <c r="F1649" s="7" t="n">
        <v>69014095040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삼정펄프 (009770)</t>
        </is>
      </c>
      <c r="B1650" s="8" t="inlineStr">
        <is>
          <t>펄프, 종이 및 판지 제조업</t>
        </is>
      </c>
      <c r="C1650" s="9" t="n">
        <v>27600</v>
      </c>
      <c r="D1650" s="10" t="n">
        <v>-200</v>
      </c>
      <c r="E1650" s="11" t="n">
        <v>-0.0072</v>
      </c>
      <c r="F1650" s="9" t="n">
        <v>68999199600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대창솔루션 (096350)</t>
        </is>
      </c>
      <c r="B1651" t="inlineStr">
        <is>
          <t>구조용 금속제품, 탱크 및 증기발생기 제조업</t>
        </is>
      </c>
      <c r="C1651" s="7" t="n">
        <v>1872</v>
      </c>
      <c r="D1651" s="5" t="n">
        <v>-18</v>
      </c>
      <c r="E1651" s="13" t="n">
        <v>-0.0095</v>
      </c>
      <c r="F1651" s="7" t="n">
        <v>68992114464</v>
      </c>
      <c r="G1651" s="5" t="n">
        <v>-3744000</v>
      </c>
      <c r="H1651" s="5" t="n">
        <v>-2000</v>
      </c>
      <c r="I1651" s="6" t="n">
        <v>-5.426707137601377e-05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싸이토젠 (217330)</t>
        </is>
      </c>
      <c r="B1652" s="8" t="inlineStr">
        <is>
          <t>자연과학 및 공학 연구개발업</t>
        </is>
      </c>
      <c r="C1652" s="9" t="n">
        <v>2980</v>
      </c>
      <c r="D1652" s="10" t="n">
        <v>-90</v>
      </c>
      <c r="E1652" s="11" t="n">
        <v>-0.0293</v>
      </c>
      <c r="F1652" s="9" t="n">
        <v>68926050060</v>
      </c>
      <c r="G1652" s="10" t="n">
        <v>14900000</v>
      </c>
      <c r="H1652" s="10" t="n">
        <v>5000</v>
      </c>
      <c r="I1652" s="12" t="n">
        <v>0.0002161737106221752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하이스틸 (071090)</t>
        </is>
      </c>
      <c r="B1653" t="inlineStr">
        <is>
          <t>1차 철강 제조업</t>
        </is>
      </c>
      <c r="C1653" s="7" t="n">
        <v>3410</v>
      </c>
      <c r="D1653" s="5" t="n">
        <v>-45</v>
      </c>
      <c r="E1653" s="13" t="n">
        <v>-0.013</v>
      </c>
      <c r="F1653" s="7" t="n">
        <v>68852916110</v>
      </c>
      <c r="G1653" s="5" t="n">
        <v>27280000</v>
      </c>
      <c r="H1653" s="5" t="n">
        <v>8000</v>
      </c>
      <c r="I1653" s="6" t="n">
        <v>0.000396206893494783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9050</v>
      </c>
      <c r="D1654" s="10" t="n">
        <v>-110</v>
      </c>
      <c r="E1654" s="11" t="n">
        <v>-0.012</v>
      </c>
      <c r="F1654" s="9" t="n">
        <v>68780000000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5400</v>
      </c>
      <c r="D1655" s="5" t="n">
        <v>40</v>
      </c>
      <c r="E1655" s="13" t="n">
        <v>0.0075</v>
      </c>
      <c r="F1655" s="7" t="n">
        <v>68752513800</v>
      </c>
      <c r="G1655" s="5" t="n">
        <v>5400000</v>
      </c>
      <c r="H1655" s="5" t="n">
        <v>1000</v>
      </c>
      <c r="I1655" s="6" t="n">
        <v>7.854258268590028e-05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7550</v>
      </c>
      <c r="D1656" s="10" t="n">
        <v>40</v>
      </c>
      <c r="E1656" s="11" t="n">
        <v>0.0053</v>
      </c>
      <c r="F1656" s="9" t="n">
        <v>68705000000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5080</v>
      </c>
      <c r="D1657" s="5" t="n">
        <v>105</v>
      </c>
      <c r="E1657" s="13" t="n">
        <v>0.0211</v>
      </c>
      <c r="F1657" s="7" t="n">
        <v>68648580000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한국내화 (010040)</t>
        </is>
      </c>
      <c r="B1658" s="8" t="inlineStr">
        <is>
          <t>내화, 비내화 요업제품 제조업</t>
        </is>
      </c>
      <c r="C1658" s="9" t="n">
        <v>1668</v>
      </c>
      <c r="D1658" s="10" t="n">
        <v>-26</v>
      </c>
      <c r="E1658" s="11" t="n">
        <v>-0.0153</v>
      </c>
      <c r="F1658" s="9" t="n">
        <v>68499859416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알체라 (347860)</t>
        </is>
      </c>
      <c r="B1659" t="inlineStr">
        <is>
          <t>소프트웨어 개발 및 공급업</t>
        </is>
      </c>
      <c r="C1659" s="7" t="n">
        <v>1624</v>
      </c>
      <c r="D1659" s="5" t="n">
        <v>-56</v>
      </c>
      <c r="E1659" s="13" t="n">
        <v>-0.0333</v>
      </c>
      <c r="F1659" s="7" t="n">
        <v>68457522728</v>
      </c>
      <c r="G1659" s="5" t="n">
        <v>50344000</v>
      </c>
      <c r="H1659" s="5" t="n">
        <v>31000</v>
      </c>
      <c r="I1659" s="6" t="n">
        <v>0.0007354049342397349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폴레드 (487580)</t>
        </is>
      </c>
      <c r="B1660" s="8" t="inlineStr">
        <is>
          <t>가정용 기기 제조업</t>
        </is>
      </c>
      <c r="C1660" s="9" t="n">
        <v>2715</v>
      </c>
      <c r="D1660" s="10" t="n">
        <v>-25</v>
      </c>
      <c r="E1660" s="11" t="n">
        <v>-0.0091</v>
      </c>
      <c r="F1660" s="9" t="n">
        <v>68371467615</v>
      </c>
      <c r="G1660" s="10" t="n">
        <v>-32580000</v>
      </c>
      <c r="H1660" s="10" t="n">
        <v>-12000</v>
      </c>
      <c r="I1660" s="12" t="n">
        <v>-0.0004765145628211187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웅진씽크빅 (095720)</t>
        </is>
      </c>
      <c r="B1661" t="inlineStr">
        <is>
          <t>초등 교육기관</t>
        </is>
      </c>
      <c r="C1661" s="7" t="n">
        <v>1203</v>
      </c>
      <c r="D1661" s="5" t="n">
        <v>6</v>
      </c>
      <c r="E1661" s="13" t="n">
        <v>0.005</v>
      </c>
      <c r="F1661" s="7" t="n">
        <v>68362983255</v>
      </c>
      <c r="G1661" s="5" t="n">
        <v>-1203000</v>
      </c>
      <c r="H1661" s="5" t="n">
        <v>-1000</v>
      </c>
      <c r="I1661" s="6" t="n">
        <v>-1.75972425824763e-05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해성옵틱스 (076610)</t>
        </is>
      </c>
      <c r="B1662" s="8" t="inlineStr">
        <is>
          <t>사진장비 및 광학기기 제조업</t>
        </is>
      </c>
      <c r="C1662" s="9" t="n">
        <v>1120</v>
      </c>
      <c r="D1662" s="10" t="n">
        <v>-30</v>
      </c>
      <c r="E1662" s="11" t="n">
        <v>-0.0261</v>
      </c>
      <c r="F1662" s="9" t="n">
        <v>68223714720</v>
      </c>
      <c r="G1662" s="10" t="n">
        <v>54880000</v>
      </c>
      <c r="H1662" s="10" t="n">
        <v>49000</v>
      </c>
      <c r="I1662" s="12" t="n">
        <v>0.0008044123692946869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셀바스헬스케어 (208370)</t>
        </is>
      </c>
      <c r="B1663" t="inlineStr">
        <is>
          <t>의료용 기기 제조업</t>
        </is>
      </c>
      <c r="C1663" s="7" t="n">
        <v>2650</v>
      </c>
      <c r="D1663" s="5" t="n">
        <v>-25</v>
      </c>
      <c r="E1663" s="13" t="n">
        <v>-0.009300000000000001</v>
      </c>
      <c r="F1663" s="7" t="n">
        <v>68212494600</v>
      </c>
      <c r="G1663" s="5" t="n">
        <v>21200000</v>
      </c>
      <c r="H1663" s="5" t="n">
        <v>8000</v>
      </c>
      <c r="I1663" s="6" t="n">
        <v>0.0003107935008727859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페이퍼코리아 (001020)</t>
        </is>
      </c>
      <c r="B1664" s="8" t="inlineStr">
        <is>
          <t>펄프, 종이 및 판지 제조업</t>
        </is>
      </c>
      <c r="C1664" s="9" t="n">
        <v>1916</v>
      </c>
      <c r="D1664" s="10" t="n">
        <v>-17</v>
      </c>
      <c r="E1664" s="11" t="n">
        <v>-0.008800000000000001</v>
      </c>
      <c r="F1664" s="9" t="n">
        <v>68203204392</v>
      </c>
      <c r="G1664" s="10" t="n">
        <v>-1916000</v>
      </c>
      <c r="H1664" s="10" t="n">
        <v>-1000</v>
      </c>
      <c r="I1664" s="12" t="n">
        <v>-2.809252170891754e-05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피앤에스로보틱스 (460940)</t>
        </is>
      </c>
      <c r="B1665" t="inlineStr">
        <is>
          <t>의료용 기기 제조업</t>
        </is>
      </c>
      <c r="C1665" s="7" t="n">
        <v>5050</v>
      </c>
      <c r="D1665" s="5" t="n">
        <v>-120</v>
      </c>
      <c r="E1665" s="13" t="n">
        <v>-0.0232</v>
      </c>
      <c r="F1665" s="7" t="n">
        <v>67949164000</v>
      </c>
      <c r="G1665" s="5" t="n">
        <v>-10100000</v>
      </c>
      <c r="H1665" s="5" t="n">
        <v>-2000</v>
      </c>
      <c r="I1665" s="6" t="n">
        <v>-0.0001486405336789721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젝시믹스 (337930)</t>
        </is>
      </c>
      <c r="B1666" s="8" t="inlineStr">
        <is>
          <t>기타 정보 서비스업</t>
        </is>
      </c>
      <c r="C1666" s="9" t="n">
        <v>2330</v>
      </c>
      <c r="D1666" s="10" t="n">
        <v>-30</v>
      </c>
      <c r="E1666" s="11" t="n">
        <v>-0.0127</v>
      </c>
      <c r="F1666" s="9" t="n">
        <v>67684004570</v>
      </c>
      <c r="G1666" s="10" t="n">
        <v>-6990000</v>
      </c>
      <c r="H1666" s="10" t="n">
        <v>-3000</v>
      </c>
      <c r="I1666" s="12" t="n">
        <v>-0.0001032740312043862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3850</v>
      </c>
      <c r="D1667" s="5" t="n">
        <v>-75</v>
      </c>
      <c r="E1667" s="13" t="n">
        <v>-0.0191</v>
      </c>
      <c r="F1667" s="7" t="n">
        <v>67553374350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선바이오 (067370)</t>
        </is>
      </c>
      <c r="B1668" s="8" t="inlineStr">
        <is>
          <t>의약품 제조업</t>
        </is>
      </c>
      <c r="C1668" s="9" t="n">
        <v>5530</v>
      </c>
      <c r="D1668" s="10" t="n">
        <v>10</v>
      </c>
      <c r="E1668" s="11" t="n">
        <v>0.0018</v>
      </c>
      <c r="F1668" s="9" t="n">
        <v>67542540730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애드바이오텍 (179530)</t>
        </is>
      </c>
      <c r="B1669" t="inlineStr">
        <is>
          <t>의약품 제조업</t>
        </is>
      </c>
      <c r="C1669" s="7" t="n">
        <v>2165</v>
      </c>
      <c r="D1669" s="5" t="n">
        <v>-45</v>
      </c>
      <c r="E1669" s="13" t="n">
        <v>-0.0204</v>
      </c>
      <c r="F1669" s="7" t="n">
        <v>67383286800</v>
      </c>
      <c r="G1669" s="5" t="n">
        <v>-41135000</v>
      </c>
      <c r="H1669" s="5" t="n">
        <v>-19000</v>
      </c>
      <c r="I1669" s="6" t="n">
        <v>-0.0006104629493971196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CJ씨푸드 (011150)</t>
        </is>
      </c>
      <c r="B1670" s="8" t="inlineStr">
        <is>
          <t>기타 식품 제조업</t>
        </is>
      </c>
      <c r="C1670" s="9" t="n">
        <v>1872</v>
      </c>
      <c r="D1670" s="10" t="n">
        <v>0</v>
      </c>
      <c r="E1670" s="11" t="n">
        <v>0</v>
      </c>
      <c r="F1670" s="9" t="n">
        <v>67262407056</v>
      </c>
      <c r="G1670" s="10" t="n">
        <v>-3744000</v>
      </c>
      <c r="H1670" s="10" t="n">
        <v>-2000</v>
      </c>
      <c r="I1670" s="12" t="n">
        <v>-5.566259317604996e-05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한국특강 (007280)</t>
        </is>
      </c>
      <c r="B1671" t="inlineStr">
        <is>
          <t>1차 철강 제조업</t>
        </is>
      </c>
      <c r="C1671" s="7" t="n">
        <v>2347</v>
      </c>
      <c r="D1671" s="5" t="n">
        <v>82</v>
      </c>
      <c r="E1671" s="13" t="n">
        <v>0.0362</v>
      </c>
      <c r="F1671" s="7" t="n">
        <v>67233429380</v>
      </c>
      <c r="G1671" s="5" t="n">
        <v>2347000</v>
      </c>
      <c r="H1671" s="5" t="n">
        <v>1000</v>
      </c>
      <c r="I1671" s="6" t="n">
        <v>3.490822975479761e-05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화성밸브 (039610)</t>
        </is>
      </c>
      <c r="B1672" s="8" t="inlineStr">
        <is>
          <t>일반 목적용 기계 제조업</t>
        </is>
      </c>
      <c r="C1672" s="9" t="n">
        <v>6450</v>
      </c>
      <c r="D1672" s="10" t="n">
        <v>-110</v>
      </c>
      <c r="E1672" s="11" t="n">
        <v>-0.0168</v>
      </c>
      <c r="F1672" s="9" t="n">
        <v>67147080000</v>
      </c>
      <c r="G1672" s="10" t="n">
        <v>-64500000</v>
      </c>
      <c r="H1672" s="10" t="n">
        <v>-10000</v>
      </c>
      <c r="I1672" s="12" t="n">
        <v>-0.0009605778836548068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세원물산 (024830)</t>
        </is>
      </c>
      <c r="B1673" t="inlineStr">
        <is>
          <t>자동차 신품 부품 제조업</t>
        </is>
      </c>
      <c r="C1673" s="7" t="n">
        <v>8030</v>
      </c>
      <c r="D1673" s="5" t="n">
        <v>-10</v>
      </c>
      <c r="E1673" s="13" t="n">
        <v>-0.0012</v>
      </c>
      <c r="F1673" s="7" t="n">
        <v>67050500000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유라테크 (048430)</t>
        </is>
      </c>
      <c r="B1674" s="8" t="inlineStr">
        <is>
          <t>전동기, 발전기 및 전기 변환 · 공급 · 제어 장치 제조업</t>
        </is>
      </c>
      <c r="C1674" s="9" t="n">
        <v>5820</v>
      </c>
      <c r="D1674" s="10" t="n">
        <v>10</v>
      </c>
      <c r="E1674" s="11" t="n">
        <v>0.0017</v>
      </c>
      <c r="F1674" s="9" t="n">
        <v>67046400000</v>
      </c>
      <c r="G1674" s="10" t="n">
        <v>5820000</v>
      </c>
      <c r="H1674" s="10" t="n">
        <v>1000</v>
      </c>
      <c r="I1674" s="12" t="n">
        <v>8.680555555555556e-05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4215</v>
      </c>
      <c r="D1675" s="5" t="n">
        <v>30</v>
      </c>
      <c r="E1675" s="13" t="n">
        <v>0.0072</v>
      </c>
      <c r="F1675" s="7" t="n">
        <v>67031983785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휴비스 (079980)</t>
        </is>
      </c>
      <c r="B1676" s="8" t="inlineStr">
        <is>
          <t>화학섬유 제조업</t>
        </is>
      </c>
      <c r="C1676" s="9" t="n">
        <v>1935</v>
      </c>
      <c r="D1676" s="10" t="n">
        <v>5</v>
      </c>
      <c r="E1676" s="11" t="n">
        <v>0.0026</v>
      </c>
      <c r="F1676" s="9" t="n">
        <v>66757500000</v>
      </c>
      <c r="G1676" s="10" t="n">
        <v>7740000</v>
      </c>
      <c r="H1676" s="10" t="n">
        <v>4000</v>
      </c>
      <c r="I1676" s="12" t="n">
        <v>0.0001159420289855073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티이엠씨씨엔에스 (241790)</t>
        </is>
      </c>
      <c r="B1677" t="inlineStr">
        <is>
          <t>특수 목적용 기계 제조업</t>
        </is>
      </c>
      <c r="C1677" s="7" t="n">
        <v>6660</v>
      </c>
      <c r="D1677" s="5" t="n">
        <v>180</v>
      </c>
      <c r="E1677" s="13" t="n">
        <v>0.0278</v>
      </c>
      <c r="F1677" s="7" t="n">
        <v>66617542440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성창기업지주 (000180)</t>
        </is>
      </c>
      <c r="B1678" s="8" t="inlineStr">
        <is>
          <t>회사 본부 및 경영 컨설팅 서비스업</t>
        </is>
      </c>
      <c r="C1678" s="9" t="n">
        <v>4775</v>
      </c>
      <c r="D1678" s="10" t="n">
        <v>-55</v>
      </c>
      <c r="E1678" s="11" t="n">
        <v>-0.0114</v>
      </c>
      <c r="F1678" s="9" t="n">
        <v>66612778000</v>
      </c>
      <c r="G1678" s="10" t="n">
        <v>14325000</v>
      </c>
      <c r="H1678" s="10" t="n">
        <v>3000</v>
      </c>
      <c r="I1678" s="12" t="n">
        <v>0.0002150488304210943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라파스 (214260)</t>
        </is>
      </c>
      <c r="B1679" t="inlineStr">
        <is>
          <t>기타 화학제품 제조업</t>
        </is>
      </c>
      <c r="C1679" s="7" t="n">
        <v>7460</v>
      </c>
      <c r="D1679" s="5" t="n">
        <v>-30</v>
      </c>
      <c r="E1679" s="13" t="n">
        <v>-0.004</v>
      </c>
      <c r="F1679" s="7" t="n">
        <v>66561573980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DSR (155660)</t>
        </is>
      </c>
      <c r="B1680" s="8" t="inlineStr">
        <is>
          <t>1차 비철금속 제조업</t>
        </is>
      </c>
      <c r="C1680" s="9" t="n">
        <v>4155</v>
      </c>
      <c r="D1680" s="10" t="n">
        <v>-70</v>
      </c>
      <c r="E1680" s="11" t="n">
        <v>-0.0166</v>
      </c>
      <c r="F1680" s="9" t="n">
        <v>66480000000</v>
      </c>
      <c r="G1680" s="10" t="n">
        <v>-16620000</v>
      </c>
      <c r="H1680" s="10" t="n">
        <v>-4000</v>
      </c>
      <c r="I1680" s="12" t="n">
        <v>-0.00025</v>
      </c>
      <c r="J1680" s="10" t="n">
        <v>-4155000</v>
      </c>
      <c r="K1680" s="10" t="n">
        <v>-1000</v>
      </c>
      <c r="L1680" s="12" t="n">
        <v>-6.25e-05</v>
      </c>
      <c r="M1680" s="10" t="n"/>
      <c r="N1680" s="10" t="n"/>
      <c r="O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3020</v>
      </c>
      <c r="D1681" s="5" t="n">
        <v>0</v>
      </c>
      <c r="E1681" s="13" t="n">
        <v>0</v>
      </c>
      <c r="F1681" s="7" t="n">
        <v>66440000000</v>
      </c>
      <c r="G1681" s="5" t="n">
        <v>-6040000</v>
      </c>
      <c r="H1681" s="5" t="n">
        <v>-2000</v>
      </c>
      <c r="I1681" s="6" t="n">
        <v>-9.09090909090909e-05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이글루 (067920)</t>
        </is>
      </c>
      <c r="B1682" s="8" t="inlineStr">
        <is>
          <t>기타 정보 서비스업</t>
        </is>
      </c>
      <c r="C1682" s="9" t="n">
        <v>6040</v>
      </c>
      <c r="D1682" s="10" t="n">
        <v>-320</v>
      </c>
      <c r="E1682" s="11" t="n">
        <v>-0.0503</v>
      </c>
      <c r="F1682" s="9" t="n">
        <v>66416558760</v>
      </c>
      <c r="G1682" s="10" t="n">
        <v>72480000</v>
      </c>
      <c r="H1682" s="10" t="n">
        <v>12000</v>
      </c>
      <c r="I1682" s="12" t="n">
        <v>0.001091294119316097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비엘팜텍 (065170)</t>
        </is>
      </c>
      <c r="B1683" t="inlineStr">
        <is>
          <t>음·식료품 및 담배 도매업</t>
        </is>
      </c>
      <c r="C1683" s="7" t="n">
        <v>2375</v>
      </c>
      <c r="D1683" s="5" t="n">
        <v>-15</v>
      </c>
      <c r="E1683" s="13" t="n">
        <v>-0.0063</v>
      </c>
      <c r="F1683" s="7" t="n">
        <v>66295258375</v>
      </c>
      <c r="G1683" s="5" t="n">
        <v>26125000</v>
      </c>
      <c r="H1683" s="5" t="n">
        <v>11000</v>
      </c>
      <c r="I1683" s="6" t="n">
        <v>0.0003940704152961226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6360</v>
      </c>
      <c r="D1684" s="10" t="n">
        <v>-20</v>
      </c>
      <c r="E1684" s="11" t="n">
        <v>-0.0031</v>
      </c>
      <c r="F1684" s="9" t="n">
        <v>66150620760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코리아써우 (007815)</t>
        </is>
      </c>
      <c r="B1685" t="inlineStr">
        <is>
          <t>미분류</t>
        </is>
      </c>
      <c r="C1685" s="7" t="n">
        <v>22250</v>
      </c>
      <c r="D1685" s="5" t="n">
        <v>100</v>
      </c>
      <c r="E1685" s="13" t="n">
        <v>0.004500000000000001</v>
      </c>
      <c r="F1685" s="7" t="n">
        <v>65964352500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영화테크 (265560)</t>
        </is>
      </c>
      <c r="B1686" s="8" t="inlineStr">
        <is>
          <t>자동차 신품 부품 제조업</t>
        </is>
      </c>
      <c r="C1686" s="9" t="n">
        <v>6170</v>
      </c>
      <c r="D1686" s="10" t="n">
        <v>-80</v>
      </c>
      <c r="E1686" s="11" t="n">
        <v>-0.0128</v>
      </c>
      <c r="F1686" s="9" t="n">
        <v>65958410600</v>
      </c>
      <c r="G1686" s="10" t="n">
        <v>-12340000</v>
      </c>
      <c r="H1686" s="10" t="n">
        <v>-2000</v>
      </c>
      <c r="I1686" s="12" t="n">
        <v>-0.0001870875887964468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옵티팜 (153710)</t>
        </is>
      </c>
      <c r="B1687" t="inlineStr">
        <is>
          <t>의료용품 및 기타 의약 관련제품 제조업</t>
        </is>
      </c>
      <c r="C1687" s="7" t="n">
        <v>4495</v>
      </c>
      <c r="D1687" s="5" t="n">
        <v>15</v>
      </c>
      <c r="E1687" s="13" t="n">
        <v>0.0033</v>
      </c>
      <c r="F1687" s="7" t="n">
        <v>65941461210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비트컴퓨터 (032850)</t>
        </is>
      </c>
      <c r="B1688" s="8" t="inlineStr">
        <is>
          <t>소프트웨어 개발 및 공급업</t>
        </is>
      </c>
      <c r="C1688" s="9" t="n">
        <v>3955</v>
      </c>
      <c r="D1688" s="10" t="n">
        <v>-20</v>
      </c>
      <c r="E1688" s="11" t="n">
        <v>-0.005</v>
      </c>
      <c r="F1688" s="9" t="n">
        <v>65745123815</v>
      </c>
      <c r="G1688" s="10" t="n">
        <v>-7910000</v>
      </c>
      <c r="H1688" s="10" t="n">
        <v>-2000</v>
      </c>
      <c r="I1688" s="12" t="n">
        <v>-0.0001203131052313161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아우토크립트 (331740)</t>
        </is>
      </c>
      <c r="B1689" t="inlineStr">
        <is>
          <t>소프트웨어 개발 및 공급업</t>
        </is>
      </c>
      <c r="C1689" s="7" t="n">
        <v>6740</v>
      </c>
      <c r="D1689" s="5" t="n">
        <v>-210</v>
      </c>
      <c r="E1689" s="13" t="n">
        <v>-0.0302</v>
      </c>
      <c r="F1689" s="7" t="n">
        <v>65721679340</v>
      </c>
      <c r="G1689" s="5" t="n">
        <v>0</v>
      </c>
      <c r="H1689" s="5" t="n">
        <v>0</v>
      </c>
      <c r="I1689" s="6" t="n">
        <v>0</v>
      </c>
      <c r="J1689" s="5" t="n">
        <v>-13480000</v>
      </c>
      <c r="K1689" s="5" t="n">
        <v>-2000</v>
      </c>
      <c r="L1689" s="6" t="n">
        <v>-0.0002051073578059912</v>
      </c>
      <c r="M1689" s="5" t="n"/>
      <c r="N1689" s="5" t="n"/>
      <c r="O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3185</v>
      </c>
      <c r="D1690" s="10" t="n">
        <v>35</v>
      </c>
      <c r="E1690" s="11" t="n">
        <v>0.0111</v>
      </c>
      <c r="F1690" s="9" t="n">
        <v>65572780000</v>
      </c>
      <c r="G1690" s="10" t="n">
        <v>6370000</v>
      </c>
      <c r="H1690" s="10" t="n">
        <v>2000</v>
      </c>
      <c r="I1690" s="12" t="n">
        <v>9.714396735962697e-05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우신시스템 (017370)</t>
        </is>
      </c>
      <c r="B1691" t="inlineStr">
        <is>
          <t>특수 목적용 기계 제조업</t>
        </is>
      </c>
      <c r="C1691" s="7" t="n">
        <v>3575</v>
      </c>
      <c r="D1691" s="5" t="n">
        <v>-100</v>
      </c>
      <c r="E1691" s="13" t="n">
        <v>-0.0272</v>
      </c>
      <c r="F1691" s="7" t="n">
        <v>65472743050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에이프로 (262260)</t>
        </is>
      </c>
      <c r="B1692" s="8" t="inlineStr">
        <is>
          <t>기타 전기장비 제조업</t>
        </is>
      </c>
      <c r="C1692" s="9" t="n">
        <v>4340</v>
      </c>
      <c r="D1692" s="10" t="n">
        <v>-55</v>
      </c>
      <c r="E1692" s="11" t="n">
        <v>-0.0125</v>
      </c>
      <c r="F1692" s="9" t="n">
        <v>65437044400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웨이브일렉트로 (095270)</t>
        </is>
      </c>
      <c r="B1693" t="inlineStr">
        <is>
          <t>측정, 시험, 항해, 제어 및 기타 정밀기기 제조업; 광학기기 제외</t>
        </is>
      </c>
      <c r="C1693" s="7" t="n">
        <v>4535</v>
      </c>
      <c r="D1693" s="5" t="n">
        <v>55</v>
      </c>
      <c r="E1693" s="13" t="n">
        <v>0.0123</v>
      </c>
      <c r="F1693" s="7" t="n">
        <v>65178861210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와이즈넛 (096250)</t>
        </is>
      </c>
      <c r="B1694" s="8" t="inlineStr">
        <is>
          <t>소프트웨어 개발 및 공급업</t>
        </is>
      </c>
      <c r="C1694" s="9" t="n">
        <v>5510</v>
      </c>
      <c r="D1694" s="10" t="n">
        <v>-110</v>
      </c>
      <c r="E1694" s="11" t="n">
        <v>-0.0196</v>
      </c>
      <c r="F1694" s="9" t="n">
        <v>65099994310</v>
      </c>
      <c r="G1694" s="10" t="n">
        <v>-11020000</v>
      </c>
      <c r="H1694" s="10" t="n">
        <v>-2000</v>
      </c>
      <c r="I1694" s="12" t="n">
        <v>-0.0001692780485897403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대교 (019680)</t>
        </is>
      </c>
      <c r="B1695" t="inlineStr">
        <is>
          <t>초등 교육기관</t>
        </is>
      </c>
      <c r="C1695" s="7" t="n">
        <v>1616</v>
      </c>
      <c r="D1695" s="5" t="n">
        <v>4</v>
      </c>
      <c r="E1695" s="13" t="n">
        <v>0.0025</v>
      </c>
      <c r="F1695" s="7" t="n">
        <v>65017901600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예림당 (036000)</t>
        </is>
      </c>
      <c r="B1696" s="8" t="inlineStr">
        <is>
          <t>서적, 잡지 및 기타 인쇄물 출판업</t>
        </is>
      </c>
      <c r="C1696" s="9" t="n">
        <v>2820</v>
      </c>
      <c r="D1696" s="10" t="n">
        <v>130</v>
      </c>
      <c r="E1696" s="11" t="n">
        <v>0.0483</v>
      </c>
      <c r="F1696" s="9" t="n">
        <v>64956661140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크레오에스지 (040350)</t>
        </is>
      </c>
      <c r="B1697" t="inlineStr">
        <is>
          <t>컴퓨터 프로그래밍, 시스템 통합 및 관리업</t>
        </is>
      </c>
      <c r="C1697" s="7" t="n">
        <v>3270</v>
      </c>
      <c r="D1697" s="5" t="n">
        <v>-180</v>
      </c>
      <c r="E1697" s="13" t="n">
        <v>-0.0522</v>
      </c>
      <c r="F1697" s="7" t="n">
        <v>64929760920</v>
      </c>
      <c r="G1697" s="5" t="n">
        <v>-22890000</v>
      </c>
      <c r="H1697" s="5" t="n">
        <v>-7000</v>
      </c>
      <c r="I1697" s="6" t="n">
        <v>-0.0003525347956879555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팜젠사이언스 (004720)</t>
        </is>
      </c>
      <c r="B1698" s="8" t="inlineStr">
        <is>
          <t>의약품 제조업</t>
        </is>
      </c>
      <c r="C1698" s="9" t="n">
        <v>2865</v>
      </c>
      <c r="D1698" s="10" t="n">
        <v>-55</v>
      </c>
      <c r="E1698" s="11" t="n">
        <v>-0.0188</v>
      </c>
      <c r="F1698" s="9" t="n">
        <v>64904755725</v>
      </c>
      <c r="G1698" s="10" t="n">
        <v>-11460000</v>
      </c>
      <c r="H1698" s="10" t="n">
        <v>-4000</v>
      </c>
      <c r="I1698" s="12" t="n">
        <v>-0.0001765664144636144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기도산업 (282620)</t>
        </is>
      </c>
      <c r="B1699" t="inlineStr">
        <is>
          <t>봉제의복 제조업</t>
        </is>
      </c>
      <c r="C1699" s="7" t="n">
        <v>11070</v>
      </c>
      <c r="D1699" s="5" t="n">
        <v>-260</v>
      </c>
      <c r="E1699" s="13" t="n">
        <v>-0.0229</v>
      </c>
      <c r="F1699" s="7" t="n">
        <v>64878026490</v>
      </c>
      <c r="G1699" s="5" t="n">
        <v>-22140000</v>
      </c>
      <c r="H1699" s="5" t="n">
        <v>-2000</v>
      </c>
      <c r="I1699" s="6" t="n">
        <v>-0.000341255756344755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이엔셀 (456070)</t>
        </is>
      </c>
      <c r="B1700" s="8" t="inlineStr">
        <is>
          <t>기초 의약물질 제조업</t>
        </is>
      </c>
      <c r="C1700" s="9" t="n">
        <v>5880</v>
      </c>
      <c r="D1700" s="10" t="n">
        <v>-120</v>
      </c>
      <c r="E1700" s="11" t="n">
        <v>-0.02</v>
      </c>
      <c r="F1700" s="9" t="n">
        <v>64853559960</v>
      </c>
      <c r="G1700" s="10" t="n">
        <v>-23520000</v>
      </c>
      <c r="H1700" s="10" t="n">
        <v>-4000</v>
      </c>
      <c r="I1700" s="12" t="n">
        <v>-0.0003626632063761269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엔케이 (085310)</t>
        </is>
      </c>
      <c r="B1701" t="inlineStr">
        <is>
          <t>구조용 금속제품, 탱크 및 증기발생기 제조업</t>
        </is>
      </c>
      <c r="C1701" s="7" t="n">
        <v>8720</v>
      </c>
      <c r="D1701" s="5" t="n">
        <v>-90</v>
      </c>
      <c r="E1701" s="13" t="n">
        <v>-0.0102</v>
      </c>
      <c r="F1701" s="7" t="n">
        <v>64685605280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네오이뮨텍 (950220)</t>
        </is>
      </c>
      <c r="B1702" s="8" t="inlineStr">
        <is>
          <t>자연과학 및 공학 연구개발업</t>
        </is>
      </c>
      <c r="C1702" s="9" t="n">
        <v>1890</v>
      </c>
      <c r="D1702" s="10" t="n">
        <v>-49</v>
      </c>
      <c r="E1702" s="11" t="n">
        <v>-0.0253</v>
      </c>
      <c r="F1702" s="9" t="n">
        <v>64660377600</v>
      </c>
      <c r="G1702" s="10" t="n">
        <v>-9450000</v>
      </c>
      <c r="H1702" s="10" t="n">
        <v>-5000</v>
      </c>
      <c r="I1702" s="12" t="n">
        <v>-0.0001461482340616582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비상교육 (100220)</t>
        </is>
      </c>
      <c r="B1703" t="inlineStr">
        <is>
          <t>서적, 잡지 및 기타 인쇄물 출판업</t>
        </is>
      </c>
      <c r="C1703" s="7" t="n">
        <v>4975</v>
      </c>
      <c r="D1703" s="5" t="n">
        <v>-10</v>
      </c>
      <c r="E1703" s="13" t="n">
        <v>-0.002</v>
      </c>
      <c r="F1703" s="7" t="n">
        <v>64658786475</v>
      </c>
      <c r="G1703" s="5" t="n">
        <v>-4975000</v>
      </c>
      <c r="H1703" s="5" t="n">
        <v>-1000</v>
      </c>
      <c r="I1703" s="6" t="n">
        <v>-7.69423657823142e-05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알에프텍 (061040)</t>
        </is>
      </c>
      <c r="B1704" s="8" t="inlineStr">
        <is>
          <t>통신 및 방송 장비 제조업</t>
        </is>
      </c>
      <c r="C1704" s="9" t="n">
        <v>7140</v>
      </c>
      <c r="D1704" s="10" t="n">
        <v>-140</v>
      </c>
      <c r="E1704" s="11" t="n">
        <v>-0.0192</v>
      </c>
      <c r="F1704" s="9" t="n">
        <v>64604312220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컴투스엔 (291230)</t>
        </is>
      </c>
      <c r="B1705" t="inlineStr">
        <is>
          <t>기타 사업지원 서비스업</t>
        </is>
      </c>
      <c r="C1705" s="7" t="n">
        <v>2680</v>
      </c>
      <c r="D1705" s="5" t="n">
        <v>-55</v>
      </c>
      <c r="E1705" s="13" t="n">
        <v>-0.0201</v>
      </c>
      <c r="F1705" s="7" t="n">
        <v>64350099080</v>
      </c>
      <c r="G1705" s="5" t="n">
        <v>5360000</v>
      </c>
      <c r="H1705" s="5" t="n">
        <v>2000</v>
      </c>
      <c r="I1705" s="6" t="n">
        <v>8.329435504577003e-05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남화토건 (091590)</t>
        </is>
      </c>
      <c r="B1706" s="8" t="inlineStr">
        <is>
          <t>건물 건설업</t>
        </is>
      </c>
      <c r="C1706" s="9" t="n">
        <v>5480</v>
      </c>
      <c r="D1706" s="10" t="n">
        <v>-120</v>
      </c>
      <c r="E1706" s="11" t="n">
        <v>-0.0214</v>
      </c>
      <c r="F1706" s="9" t="n">
        <v>64335200000</v>
      </c>
      <c r="G1706" s="10" t="n">
        <v>27400000</v>
      </c>
      <c r="H1706" s="10" t="n">
        <v>5000</v>
      </c>
      <c r="I1706" s="12" t="n">
        <v>0.0004258943781942078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옵트론텍 (082210)</t>
        </is>
      </c>
      <c r="B1707" t="inlineStr">
        <is>
          <t>사진장비 및 광학기기 제조업</t>
        </is>
      </c>
      <c r="C1707" s="7" t="n">
        <v>1838</v>
      </c>
      <c r="D1707" s="5" t="n">
        <v>22</v>
      </c>
      <c r="E1707" s="13" t="n">
        <v>0.0121</v>
      </c>
      <c r="F1707" s="7" t="n">
        <v>64262600540</v>
      </c>
      <c r="G1707" s="5" t="n">
        <v>12866000</v>
      </c>
      <c r="H1707" s="5" t="n">
        <v>7000</v>
      </c>
      <c r="I1707" s="6" t="n">
        <v>0.0002002097626284453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스마트레이더시스템 (424960)</t>
        </is>
      </c>
      <c r="B1708" s="8" t="inlineStr">
        <is>
          <t>측정, 시험, 항해, 제어 및 기타 정밀기기 제조업; 광학기기 제외</t>
        </is>
      </c>
      <c r="C1708" s="9" t="n">
        <v>3895</v>
      </c>
      <c r="D1708" s="10" t="n">
        <v>-45</v>
      </c>
      <c r="E1708" s="11" t="n">
        <v>-0.0114</v>
      </c>
      <c r="F1708" s="9" t="n">
        <v>64209503450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지엘팜텍 (204840)</t>
        </is>
      </c>
      <c r="B1709" t="inlineStr">
        <is>
          <t>생활용품 도매업</t>
        </is>
      </c>
      <c r="C1709" s="7" t="n">
        <v>4130</v>
      </c>
      <c r="D1709" s="5" t="n">
        <v>-10</v>
      </c>
      <c r="E1709" s="13" t="n">
        <v>-0.0024</v>
      </c>
      <c r="F1709" s="7" t="n">
        <v>64055478130</v>
      </c>
      <c r="G1709" s="5" t="n">
        <v>4130000</v>
      </c>
      <c r="H1709" s="5" t="n">
        <v>1000</v>
      </c>
      <c r="I1709" s="6" t="n">
        <v>6.447535980635728e-05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1626</v>
      </c>
      <c r="D1710" s="10" t="n">
        <v>-5</v>
      </c>
      <c r="E1710" s="11" t="n">
        <v>-0.0031</v>
      </c>
      <c r="F1710" s="9" t="n">
        <v>63994709640</v>
      </c>
      <c r="G1710" s="10" t="n">
        <v>-1626000</v>
      </c>
      <c r="H1710" s="10" t="n">
        <v>-1000</v>
      </c>
      <c r="I1710" s="12" t="n">
        <v>-2.540835030187661e-05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3S (060310)</t>
        </is>
      </c>
      <c r="B1711" t="inlineStr">
        <is>
          <t>측정, 시험, 항해, 제어 및 기타 정밀기기 제조업; 광학기기 제외</t>
        </is>
      </c>
      <c r="C1711" s="7" t="n">
        <v>1205</v>
      </c>
      <c r="D1711" s="5" t="n">
        <v>17</v>
      </c>
      <c r="E1711" s="13" t="n">
        <v>0.0143</v>
      </c>
      <c r="F1711" s="7" t="n">
        <v>63936143200</v>
      </c>
      <c r="G1711" s="5" t="n">
        <v>-1205000</v>
      </c>
      <c r="H1711" s="5" t="n">
        <v>-1000</v>
      </c>
      <c r="I1711" s="6" t="n">
        <v>-1.884692975975442e-05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코셈 (360350)</t>
        </is>
      </c>
      <c r="B1712" s="8" t="inlineStr">
        <is>
          <t>측정, 시험, 항해, 제어 및 기타 정밀기기 제조업; 광학기기 제외</t>
        </is>
      </c>
      <c r="C1712" s="9" t="n">
        <v>11750</v>
      </c>
      <c r="D1712" s="10" t="n">
        <v>-350</v>
      </c>
      <c r="E1712" s="11" t="n">
        <v>-0.0289</v>
      </c>
      <c r="F1712" s="9" t="n">
        <v>63896147500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와이엠텍 (273640)</t>
        </is>
      </c>
      <c r="B1713" t="inlineStr">
        <is>
          <t>전동기, 발전기 및 전기 변환 · 공급 · 제어 장치 제조업</t>
        </is>
      </c>
      <c r="C1713" s="7" t="n">
        <v>5820</v>
      </c>
      <c r="D1713" s="5" t="n">
        <v>0</v>
      </c>
      <c r="E1713" s="13" t="n">
        <v>0</v>
      </c>
      <c r="F1713" s="7" t="n">
        <v>63822120000</v>
      </c>
      <c r="G1713" s="5" t="n">
        <v>11640000</v>
      </c>
      <c r="H1713" s="5" t="n">
        <v>2000</v>
      </c>
      <c r="I1713" s="6" t="n">
        <v>0.0001823819077147547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삼륭물산 (014970)</t>
        </is>
      </c>
      <c r="B1714" s="8" t="inlineStr">
        <is>
          <t>골판지, 종이 상자 및 종이용기 제조업</t>
        </is>
      </c>
      <c r="C1714" s="9" t="n">
        <v>4300</v>
      </c>
      <c r="D1714" s="10" t="n">
        <v>-70</v>
      </c>
      <c r="E1714" s="11" t="n">
        <v>-0.016</v>
      </c>
      <c r="F1714" s="9" t="n">
        <v>63747500000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케이사인 (192250)</t>
        </is>
      </c>
      <c r="B1715" t="inlineStr">
        <is>
          <t>소프트웨어 개발 및 공급업</t>
        </is>
      </c>
      <c r="C1715" s="7" t="n">
        <v>9010</v>
      </c>
      <c r="D1715" s="5" t="n">
        <v>-270</v>
      </c>
      <c r="E1715" s="13" t="n">
        <v>-0.0291</v>
      </c>
      <c r="F1715" s="7" t="n">
        <v>63674796250</v>
      </c>
      <c r="G1715" s="5" t="n">
        <v>45050000</v>
      </c>
      <c r="H1715" s="5" t="n">
        <v>5000</v>
      </c>
      <c r="I1715" s="6" t="n">
        <v>0.0007075012823460743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디지틀조선 (033130)</t>
        </is>
      </c>
      <c r="B1716" s="8" t="inlineStr">
        <is>
          <t>자료처리, 호스팅, 포털 및 기타 인터넷 정보매개 서비스업</t>
        </is>
      </c>
      <c r="C1716" s="9" t="n">
        <v>1714</v>
      </c>
      <c r="D1716" s="10" t="n">
        <v>21</v>
      </c>
      <c r="E1716" s="11" t="n">
        <v>0.0124</v>
      </c>
      <c r="F1716" s="9" t="n">
        <v>63615567638</v>
      </c>
      <c r="G1716" s="10" t="n">
        <v>-3428000</v>
      </c>
      <c r="H1716" s="10" t="n">
        <v>-2000</v>
      </c>
      <c r="I1716" s="12" t="n">
        <v>-5.388618112325583e-05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팬젠 (222110)</t>
        </is>
      </c>
      <c r="B1717" t="inlineStr">
        <is>
          <t>의약품 제조업</t>
        </is>
      </c>
      <c r="C1717" s="7" t="n">
        <v>4705</v>
      </c>
      <c r="D1717" s="5" t="n">
        <v>-30</v>
      </c>
      <c r="E1717" s="13" t="n">
        <v>-0.0063</v>
      </c>
      <c r="F1717" s="7" t="n">
        <v>63585764845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아티스트컴퍼니 (321820)</t>
        </is>
      </c>
      <c r="B1718" s="8" t="inlineStr">
        <is>
          <t>창작 및 예술관련 서비스업</t>
        </is>
      </c>
      <c r="C1718" s="9" t="n">
        <v>4065</v>
      </c>
      <c r="D1718" s="10" t="n">
        <v>70</v>
      </c>
      <c r="E1718" s="11" t="n">
        <v>0.0175</v>
      </c>
      <c r="F1718" s="9" t="n">
        <v>63378943440</v>
      </c>
      <c r="G1718" s="10" t="n">
        <v>-85365000</v>
      </c>
      <c r="H1718" s="10" t="n">
        <v>-21000</v>
      </c>
      <c r="I1718" s="12" t="n">
        <v>-0.001346898439239744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유니테크노 (241690)</t>
        </is>
      </c>
      <c r="B1719" t="inlineStr">
        <is>
          <t>자동차 신품 부품 제조업</t>
        </is>
      </c>
      <c r="C1719" s="7" t="n">
        <v>2580</v>
      </c>
      <c r="D1719" s="5" t="n">
        <v>-20</v>
      </c>
      <c r="E1719" s="13" t="n">
        <v>-0.0077</v>
      </c>
      <c r="F1719" s="7" t="n">
        <v>63134421480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다스코 (058730)</t>
        </is>
      </c>
      <c r="B1720" s="8" t="inlineStr">
        <is>
          <t>구조용 금속제품, 탱크 및 증기발생기 제조업</t>
        </is>
      </c>
      <c r="C1720" s="9" t="n">
        <v>3115</v>
      </c>
      <c r="D1720" s="10" t="n">
        <v>-25</v>
      </c>
      <c r="E1720" s="11" t="n">
        <v>-0.008</v>
      </c>
      <c r="F1720" s="9" t="n">
        <v>63082646865</v>
      </c>
      <c r="G1720" s="10" t="n">
        <v>-40495000</v>
      </c>
      <c r="H1720" s="10" t="n">
        <v>-13000</v>
      </c>
      <c r="I1720" s="12" t="n">
        <v>-0.0006419356512839627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무림페이퍼 (009200)</t>
        </is>
      </c>
      <c r="B1721" t="inlineStr">
        <is>
          <t>펄프, 종이 및 판지 제조업</t>
        </is>
      </c>
      <c r="C1721" s="7" t="n">
        <v>1516</v>
      </c>
      <c r="D1721" s="5" t="n">
        <v>5</v>
      </c>
      <c r="E1721" s="13" t="n">
        <v>0.0033</v>
      </c>
      <c r="F1721" s="7" t="n">
        <v>63079713960</v>
      </c>
      <c r="G1721" s="5" t="n">
        <v>1516000</v>
      </c>
      <c r="H1721" s="5" t="n">
        <v>1000</v>
      </c>
      <c r="I1721" s="6" t="n">
        <v>2.403308298070792e-05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1774</v>
      </c>
      <c r="D1722" s="10" t="n">
        <v>9</v>
      </c>
      <c r="E1722" s="11" t="n">
        <v>0.0051</v>
      </c>
      <c r="F1722" s="9" t="n">
        <v>62990195012</v>
      </c>
      <c r="G1722" s="10" t="n">
        <v>15966000</v>
      </c>
      <c r="H1722" s="10" t="n">
        <v>9000</v>
      </c>
      <c r="I1722" s="12" t="n">
        <v>0.0002534680198554455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1422</v>
      </c>
      <c r="D1723" s="5" t="n">
        <v>7</v>
      </c>
      <c r="E1723" s="13" t="n">
        <v>0.0049</v>
      </c>
      <c r="F1723" s="7" t="n">
        <v>62969444820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제이엔케이글로벌 (126880)</t>
        </is>
      </c>
      <c r="B1724" s="8" t="inlineStr">
        <is>
          <t>일반 목적용 기계 제조업</t>
        </is>
      </c>
      <c r="C1724" s="9" t="n">
        <v>2715</v>
      </c>
      <c r="D1724" s="10" t="n">
        <v>-35</v>
      </c>
      <c r="E1724" s="11" t="n">
        <v>-0.0127</v>
      </c>
      <c r="F1724" s="9" t="n">
        <v>62901453945</v>
      </c>
      <c r="G1724" s="10" t="n">
        <v>10860000</v>
      </c>
      <c r="H1724" s="10" t="n">
        <v>4000</v>
      </c>
      <c r="I1724" s="12" t="n">
        <v>0.0001726510170892998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브이원텍 (251630)</t>
        </is>
      </c>
      <c r="B1725" t="inlineStr">
        <is>
          <t>특수 목적용 기계 제조업</t>
        </is>
      </c>
      <c r="C1725" s="7" t="n">
        <v>3945</v>
      </c>
      <c r="D1725" s="5" t="n">
        <v>-25</v>
      </c>
      <c r="E1725" s="13" t="n">
        <v>-0.0063</v>
      </c>
      <c r="F1725" s="7" t="n">
        <v>62894685270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디알텍 (214680)</t>
        </is>
      </c>
      <c r="B1726" s="8" t="inlineStr">
        <is>
          <t>의료용 기기 제조업</t>
        </is>
      </c>
      <c r="C1726" s="9" t="n">
        <v>3765</v>
      </c>
      <c r="D1726" s="10" t="n">
        <v>-45</v>
      </c>
      <c r="E1726" s="11" t="n">
        <v>-0.0118</v>
      </c>
      <c r="F1726" s="9" t="n">
        <v>62845195515</v>
      </c>
      <c r="G1726" s="10" t="n">
        <v>7530000</v>
      </c>
      <c r="H1726" s="10" t="n">
        <v>2000</v>
      </c>
      <c r="I1726" s="12" t="n">
        <v>0.0001198182285581835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이화공영 (001840)</t>
        </is>
      </c>
      <c r="B1727" t="inlineStr">
        <is>
          <t>건물 건설업</t>
        </is>
      </c>
      <c r="C1727" s="7" t="n">
        <v>2215</v>
      </c>
      <c r="D1727" s="5" t="n">
        <v>0</v>
      </c>
      <c r="E1727" s="13" t="n">
        <v>0</v>
      </c>
      <c r="F1727" s="7" t="n">
        <v>62588831935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원풍 (008370)</t>
        </is>
      </c>
      <c r="B1728" s="8" t="inlineStr">
        <is>
          <t>플라스틱제품 제조업</t>
        </is>
      </c>
      <c r="C1728" s="9" t="n">
        <v>5210</v>
      </c>
      <c r="D1728" s="10" t="n">
        <v>-60</v>
      </c>
      <c r="E1728" s="11" t="n">
        <v>-0.0114</v>
      </c>
      <c r="F1728" s="9" t="n">
        <v>62520000000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아시아경제 (127710)</t>
        </is>
      </c>
      <c r="B1729" t="inlineStr">
        <is>
          <t>자료처리, 호스팅, 포털 및 기타 인터넷 정보매개 서비스업</t>
        </is>
      </c>
      <c r="C1729" s="7" t="n">
        <v>1419</v>
      </c>
      <c r="D1729" s="5" t="n">
        <v>-1</v>
      </c>
      <c r="E1729" s="13" t="n">
        <v>-0.0007000000000000001</v>
      </c>
      <c r="F1729" s="7" t="n">
        <v>62505828990</v>
      </c>
      <c r="G1729" s="5" t="n">
        <v>0</v>
      </c>
      <c r="H1729" s="5" t="n">
        <v>0</v>
      </c>
      <c r="I1729" s="6" t="n">
        <v>0</v>
      </c>
      <c r="J1729" s="5" t="n">
        <v>-2838000</v>
      </c>
      <c r="K1729" s="5" t="n">
        <v>-2000</v>
      </c>
      <c r="L1729" s="6" t="n">
        <v>-4.540376547048177e-05</v>
      </c>
      <c r="M1729" s="5" t="n"/>
      <c r="N1729" s="5" t="n"/>
      <c r="O1729" s="6" t="n"/>
    </row>
    <row r="1730">
      <c r="A1730" s="8" t="inlineStr">
        <is>
          <t>국순당 (043650)</t>
        </is>
      </c>
      <c r="B1730" s="8" t="inlineStr">
        <is>
          <t>알코올음료 제조업</t>
        </is>
      </c>
      <c r="C1730" s="9" t="n">
        <v>3500</v>
      </c>
      <c r="D1730" s="10" t="n">
        <v>5</v>
      </c>
      <c r="E1730" s="11" t="n">
        <v>0.0014</v>
      </c>
      <c r="F1730" s="9" t="n">
        <v>62504064000</v>
      </c>
      <c r="G1730" s="10" t="n">
        <v>-7000000</v>
      </c>
      <c r="H1730" s="10" t="n">
        <v>-2000</v>
      </c>
      <c r="I1730" s="12" t="n">
        <v>-0.0001119927177855187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TPC로보틱스 (048770)</t>
        </is>
      </c>
      <c r="B1731" t="inlineStr">
        <is>
          <t>일반 목적용 기계 제조업</t>
        </is>
      </c>
      <c r="C1731" s="7" t="n">
        <v>3980</v>
      </c>
      <c r="D1731" s="5" t="n">
        <v>-30</v>
      </c>
      <c r="E1731" s="13" t="n">
        <v>-0.0075</v>
      </c>
      <c r="F1731" s="7" t="n">
        <v>62478004180</v>
      </c>
      <c r="G1731" s="5" t="n">
        <v>19900000</v>
      </c>
      <c r="H1731" s="5" t="n">
        <v>5000</v>
      </c>
      <c r="I1731" s="6" t="n">
        <v>0.0003185120949553354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1986</v>
      </c>
      <c r="D1732" s="10" t="n">
        <v>1</v>
      </c>
      <c r="E1732" s="11" t="n">
        <v>0.0005</v>
      </c>
      <c r="F1732" s="9" t="n">
        <v>62404852638</v>
      </c>
      <c r="G1732" s="10" t="n">
        <v>-11916000</v>
      </c>
      <c r="H1732" s="10" t="n">
        <v>-6000</v>
      </c>
      <c r="I1732" s="12" t="n">
        <v>-0.00019094668918013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삼성출판사 (068290)</t>
        </is>
      </c>
      <c r="B1733" t="inlineStr">
        <is>
          <t>서적, 잡지 및 기타 인쇄물 출판업</t>
        </is>
      </c>
      <c r="C1733" s="7" t="n">
        <v>6240</v>
      </c>
      <c r="D1733" s="5" t="n">
        <v>10</v>
      </c>
      <c r="E1733" s="13" t="n">
        <v>0.0016</v>
      </c>
      <c r="F1733" s="7" t="n">
        <v>62400000000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에스엠씨지 (460870)</t>
        </is>
      </c>
      <c r="B1734" s="8" t="inlineStr">
        <is>
          <t>유리 및 유리제품 제조업</t>
        </is>
      </c>
      <c r="C1734" s="9" t="n">
        <v>3105</v>
      </c>
      <c r="D1734" s="10" t="n">
        <v>-5</v>
      </c>
      <c r="E1734" s="11" t="n">
        <v>-0.0016</v>
      </c>
      <c r="F1734" s="9" t="n">
        <v>62327608920</v>
      </c>
      <c r="G1734" s="10" t="n">
        <v>6210000</v>
      </c>
      <c r="H1734" s="10" t="n">
        <v>2000</v>
      </c>
      <c r="I1734" s="12" t="n">
        <v>9.963481846336806e-05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이오플로우 (294090)</t>
        </is>
      </c>
      <c r="B1735" t="inlineStr">
        <is>
          <t>의료용 기기 제조업</t>
        </is>
      </c>
      <c r="C1735" s="7" t="n">
        <v>1490</v>
      </c>
      <c r="D1735" s="5" t="n">
        <v>0</v>
      </c>
      <c r="E1735" s="13" t="n">
        <v>0</v>
      </c>
      <c r="F1735" s="7" t="n">
        <v>62295566450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6630</v>
      </c>
      <c r="D1736" s="10" t="n">
        <v>-210</v>
      </c>
      <c r="E1736" s="11" t="n">
        <v>-0.0307</v>
      </c>
      <c r="F1736" s="9" t="n">
        <v>62275278390</v>
      </c>
      <c r="G1736" s="10" t="n">
        <v>-6630000</v>
      </c>
      <c r="H1736" s="10" t="n">
        <v>-1000</v>
      </c>
      <c r="I1736" s="12" t="n">
        <v>-0.0001064627918397973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동양파일 (228340)</t>
        </is>
      </c>
      <c r="B1737" t="inlineStr">
        <is>
          <t>시멘트, 석회, 플라스터 및 그 제품 제조업</t>
        </is>
      </c>
      <c r="C1737" s="7" t="n">
        <v>3110</v>
      </c>
      <c r="D1737" s="5" t="n">
        <v>-95</v>
      </c>
      <c r="E1737" s="13" t="n">
        <v>-0.0296</v>
      </c>
      <c r="F1737" s="7" t="n">
        <v>62200000000</v>
      </c>
      <c r="G1737" s="5" t="n">
        <v>9330000</v>
      </c>
      <c r="H1737" s="5" t="n">
        <v>3000</v>
      </c>
      <c r="I1737" s="6" t="n">
        <v>0.00015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LK삼양 (225190)</t>
        </is>
      </c>
      <c r="B1738" s="8" t="inlineStr">
        <is>
          <t>사진장비 및 광학기기 제조업</t>
        </is>
      </c>
      <c r="C1738" s="9" t="n">
        <v>4390</v>
      </c>
      <c r="D1738" s="10" t="n">
        <v>-265</v>
      </c>
      <c r="E1738" s="11" t="n">
        <v>-0.05690000000000001</v>
      </c>
      <c r="F1738" s="9" t="n">
        <v>61871290320</v>
      </c>
      <c r="G1738" s="10" t="n">
        <v>57070000</v>
      </c>
      <c r="H1738" s="10" t="n">
        <v>13000</v>
      </c>
      <c r="I1738" s="12" t="n">
        <v>0.0009223987362285868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티플랙스 (081150)</t>
        </is>
      </c>
      <c r="B1739" t="inlineStr">
        <is>
          <t>1차 비철금속 제조업</t>
        </is>
      </c>
      <c r="C1739" s="7" t="n">
        <v>2545</v>
      </c>
      <c r="D1739" s="5" t="n">
        <v>-65</v>
      </c>
      <c r="E1739" s="13" t="n">
        <v>-0.0249</v>
      </c>
      <c r="F1739" s="7" t="n">
        <v>61763083090</v>
      </c>
      <c r="G1739" s="5" t="n">
        <v>7635000</v>
      </c>
      <c r="H1739" s="5" t="n">
        <v>3000</v>
      </c>
      <c r="I1739" s="6" t="n">
        <v>0.0001236175336142858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더블유에스아이 (299170)</t>
        </is>
      </c>
      <c r="B1740" s="8" t="inlineStr">
        <is>
          <t>생활용품 도매업</t>
        </is>
      </c>
      <c r="C1740" s="9" t="n">
        <v>1487</v>
      </c>
      <c r="D1740" s="10" t="n">
        <v>15</v>
      </c>
      <c r="E1740" s="11" t="n">
        <v>0.0102</v>
      </c>
      <c r="F1740" s="9" t="n">
        <v>61727285256</v>
      </c>
      <c r="G1740" s="10" t="n">
        <v>25279000</v>
      </c>
      <c r="H1740" s="10" t="n">
        <v>17000</v>
      </c>
      <c r="I1740" s="12" t="n">
        <v>0.0004095271628285781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유비벨록스 (089850)</t>
        </is>
      </c>
      <c r="B1741" t="inlineStr">
        <is>
          <t>소프트웨어 개발 및 공급업</t>
        </is>
      </c>
      <c r="C1741" s="7" t="n">
        <v>4190</v>
      </c>
      <c r="D1741" s="5" t="n">
        <v>-100</v>
      </c>
      <c r="E1741" s="13" t="n">
        <v>-0.0233</v>
      </c>
      <c r="F1741" s="7" t="n">
        <v>61719533810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18760</v>
      </c>
      <c r="D1742" s="10" t="n">
        <v>-180</v>
      </c>
      <c r="E1742" s="11" t="n">
        <v>-0.0095</v>
      </c>
      <c r="F1742" s="9" t="n">
        <v>61602474640</v>
      </c>
      <c r="G1742" s="10" t="n">
        <v>56280000</v>
      </c>
      <c r="H1742" s="10" t="n">
        <v>3000</v>
      </c>
      <c r="I1742" s="12" t="n">
        <v>0.0009135996618463119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3290</v>
      </c>
      <c r="D1743" s="5" t="n">
        <v>-5</v>
      </c>
      <c r="E1743" s="13" t="n">
        <v>-0.0015</v>
      </c>
      <c r="F1743" s="7" t="n">
        <v>61496410220</v>
      </c>
      <c r="G1743" s="5" t="n">
        <v>-3290000</v>
      </c>
      <c r="H1743" s="5" t="n">
        <v>-1000</v>
      </c>
      <c r="I1743" s="6" t="n">
        <v>-5.349905772109636e-05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한국전자인증 (041460)</t>
        </is>
      </c>
      <c r="B1744" s="8" t="inlineStr">
        <is>
          <t>소프트웨어 개발 및 공급업</t>
        </is>
      </c>
      <c r="C1744" s="9" t="n">
        <v>3330</v>
      </c>
      <c r="D1744" s="10" t="n">
        <v>-35</v>
      </c>
      <c r="E1744" s="11" t="n">
        <v>-0.0104</v>
      </c>
      <c r="F1744" s="9" t="n">
        <v>61372262970</v>
      </c>
      <c r="G1744" s="10" t="n">
        <v>-9990000</v>
      </c>
      <c r="H1744" s="10" t="n">
        <v>-3000</v>
      </c>
      <c r="I1744" s="12" t="n">
        <v>-0.0001627771165108139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코위버 (056360)</t>
        </is>
      </c>
      <c r="B1745" t="inlineStr">
        <is>
          <t>통신 및 방송 장비 제조업</t>
        </is>
      </c>
      <c r="C1745" s="7" t="n">
        <v>6260</v>
      </c>
      <c r="D1745" s="5" t="n">
        <v>-200</v>
      </c>
      <c r="E1745" s="13" t="n">
        <v>-0.031</v>
      </c>
      <c r="F1745" s="7" t="n">
        <v>61327968000</v>
      </c>
      <c r="G1745" s="5" t="n">
        <v>37560000</v>
      </c>
      <c r="H1745" s="5" t="n">
        <v>6000</v>
      </c>
      <c r="I1745" s="6" t="n">
        <v>0.0006124448799608035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KT지니뮤직 (043610)</t>
        </is>
      </c>
      <c r="B1746" s="8" t="inlineStr">
        <is>
          <t>영상·오디오물 제공 서비스업</t>
        </is>
      </c>
      <c r="C1746" s="9" t="n">
        <v>1055</v>
      </c>
      <c r="D1746" s="10" t="n">
        <v>0</v>
      </c>
      <c r="E1746" s="11" t="n">
        <v>0</v>
      </c>
      <c r="F1746" s="9" t="n">
        <v>61311787090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푸드웰 (005670)</t>
        </is>
      </c>
      <c r="B1747" t="inlineStr">
        <is>
          <t>과실, 채소 가공 및 저장 처리업</t>
        </is>
      </c>
      <c r="C1747" s="7" t="n">
        <v>6130</v>
      </c>
      <c r="D1747" s="5" t="n">
        <v>-20</v>
      </c>
      <c r="E1747" s="13" t="n">
        <v>-0.0033</v>
      </c>
      <c r="F1747" s="7" t="n">
        <v>61300000000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이월드 (084680)</t>
        </is>
      </c>
      <c r="B1748" s="8" t="inlineStr">
        <is>
          <t>귀금속 및 장신용품 제조업</t>
        </is>
      </c>
      <c r="C1748" s="9" t="n">
        <v>2155</v>
      </c>
      <c r="D1748" s="10" t="n">
        <v>-105</v>
      </c>
      <c r="E1748" s="11" t="n">
        <v>-0.04650000000000001</v>
      </c>
      <c r="F1748" s="9" t="n">
        <v>61118467890</v>
      </c>
      <c r="G1748" s="10" t="n">
        <v>-6465000</v>
      </c>
      <c r="H1748" s="10" t="n">
        <v>-3000</v>
      </c>
      <c r="I1748" s="12" t="n">
        <v>-0.0001057781751276161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동원모빌리티 (018500)</t>
        </is>
      </c>
      <c r="B1749" t="inlineStr">
        <is>
          <t>자동차 신품 부품 제조업</t>
        </is>
      </c>
      <c r="C1749" s="7" t="n">
        <v>1307</v>
      </c>
      <c r="D1749" s="5" t="n">
        <v>-4</v>
      </c>
      <c r="E1749" s="13" t="n">
        <v>-0.0031</v>
      </c>
      <c r="F1749" s="7" t="n">
        <v>61108697431</v>
      </c>
      <c r="G1749" s="5" t="n">
        <v>-9149000</v>
      </c>
      <c r="H1749" s="5" t="n">
        <v>-7000</v>
      </c>
      <c r="I1749" s="6" t="n">
        <v>-0.0001497168223939065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이지스 (261520)</t>
        </is>
      </c>
      <c r="B1750" s="8" t="inlineStr">
        <is>
          <t>소프트웨어 개발 및 공급업</t>
        </is>
      </c>
      <c r="C1750" s="9" t="n">
        <v>5940</v>
      </c>
      <c r="D1750" s="10" t="n">
        <v>40</v>
      </c>
      <c r="E1750" s="11" t="n">
        <v>0.0068</v>
      </c>
      <c r="F1750" s="9" t="n">
        <v>61050132000</v>
      </c>
      <c r="G1750" s="10" t="n">
        <v>-5940000</v>
      </c>
      <c r="H1750" s="10" t="n">
        <v>-1000</v>
      </c>
      <c r="I1750" s="12" t="n">
        <v>-9.729708692521747e-05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5000</v>
      </c>
      <c r="D1751" s="5" t="n">
        <v>-10</v>
      </c>
      <c r="E1751" s="13" t="n">
        <v>-0.002</v>
      </c>
      <c r="F1751" s="7" t="n">
        <v>60993110000</v>
      </c>
      <c r="G1751" s="5" t="n">
        <v>5000000</v>
      </c>
      <c r="H1751" s="5" t="n">
        <v>1000</v>
      </c>
      <c r="I1751" s="6" t="n">
        <v>8.197647242450827e-05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딥노이드 (315640)</t>
        </is>
      </c>
      <c r="B1752" s="8" t="inlineStr">
        <is>
          <t>소프트웨어 개발 및 공급업</t>
        </is>
      </c>
      <c r="C1752" s="9" t="n">
        <v>2075</v>
      </c>
      <c r="D1752" s="10" t="n">
        <v>-110</v>
      </c>
      <c r="E1752" s="11" t="n">
        <v>-0.0503</v>
      </c>
      <c r="F1752" s="9" t="n">
        <v>60947381400</v>
      </c>
      <c r="G1752" s="10" t="n">
        <v>35275000</v>
      </c>
      <c r="H1752" s="10" t="n">
        <v>17000</v>
      </c>
      <c r="I1752" s="12" t="n">
        <v>0.0005787779423776852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에이비온 (203400)</t>
        </is>
      </c>
      <c r="B1753" t="inlineStr">
        <is>
          <t>자연과학 및 공학 연구개발업</t>
        </is>
      </c>
      <c r="C1753" s="7" t="n">
        <v>3380</v>
      </c>
      <c r="D1753" s="5" t="n">
        <v>0</v>
      </c>
      <c r="E1753" s="13" t="n">
        <v>0</v>
      </c>
      <c r="F1753" s="7" t="n">
        <v>60908478800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유유제약 (000220)</t>
        </is>
      </c>
      <c r="B1754" s="8" t="inlineStr">
        <is>
          <t>의약품 제조업</t>
        </is>
      </c>
      <c r="C1754" s="9" t="n">
        <v>3865</v>
      </c>
      <c r="D1754" s="10" t="n">
        <v>25</v>
      </c>
      <c r="E1754" s="11" t="n">
        <v>0.006500000000000001</v>
      </c>
      <c r="F1754" s="9" t="n">
        <v>60863940630</v>
      </c>
      <c r="G1754" s="10" t="n">
        <v>19325000</v>
      </c>
      <c r="H1754" s="10" t="n">
        <v>5000</v>
      </c>
      <c r="I1754" s="12" t="n">
        <v>0.0003175114821677297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비트플래닛 (049470)</t>
        </is>
      </c>
      <c r="B1755" t="inlineStr">
        <is>
          <t>소프트웨어 개발 및 공급업</t>
        </is>
      </c>
      <c r="C1755" s="7" t="n">
        <v>2580</v>
      </c>
      <c r="D1755" s="5" t="n">
        <v>-30</v>
      </c>
      <c r="E1755" s="13" t="n">
        <v>-0.0115</v>
      </c>
      <c r="F1755" s="7" t="n">
        <v>60745839420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오리콤 (010470)</t>
        </is>
      </c>
      <c r="B1756" s="8" t="inlineStr">
        <is>
          <t>광고업</t>
        </is>
      </c>
      <c r="C1756" s="9" t="n">
        <v>5070</v>
      </c>
      <c r="D1756" s="10" t="n">
        <v>-20</v>
      </c>
      <c r="E1756" s="11" t="n">
        <v>-0.0039</v>
      </c>
      <c r="F1756" s="9" t="n">
        <v>60713503500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삼화왕관 (004450)</t>
        </is>
      </c>
      <c r="B1757" t="inlineStr">
        <is>
          <t>기타 금속 가공제품 제조업</t>
        </is>
      </c>
      <c r="C1757" s="7" t="n">
        <v>28150</v>
      </c>
      <c r="D1757" s="5" t="n">
        <v>250</v>
      </c>
      <c r="E1757" s="13" t="n">
        <v>0.009000000000000001</v>
      </c>
      <c r="F1757" s="7" t="n">
        <v>60645768850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흥국 (010240)</t>
        </is>
      </c>
      <c r="B1758" s="8" t="inlineStr">
        <is>
          <t>특수 목적용 기계 제조업</t>
        </is>
      </c>
      <c r="C1758" s="9" t="n">
        <v>5170</v>
      </c>
      <c r="D1758" s="10" t="n">
        <v>-20</v>
      </c>
      <c r="E1758" s="11" t="n">
        <v>-0.0039</v>
      </c>
      <c r="F1758" s="9" t="n">
        <v>60520020000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1336</v>
      </c>
      <c r="D1759" s="5" t="n">
        <v>-34</v>
      </c>
      <c r="E1759" s="13" t="n">
        <v>-0.0248</v>
      </c>
      <c r="F1759" s="7" t="n">
        <v>60456185696</v>
      </c>
      <c r="G1759" s="5" t="n">
        <v>-1336000</v>
      </c>
      <c r="H1759" s="5" t="n">
        <v>-1000</v>
      </c>
      <c r="I1759" s="6" t="n">
        <v>-2.209864854388911e-05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지구홀딩스 (221800)</t>
        </is>
      </c>
      <c r="B1760" s="8" t="inlineStr">
        <is>
          <t>기타 과학기술 서비스업</t>
        </is>
      </c>
      <c r="C1760" s="9" t="n">
        <v>3700</v>
      </c>
      <c r="D1760" s="10" t="n">
        <v>-130</v>
      </c>
      <c r="E1760" s="11" t="n">
        <v>-0.0339</v>
      </c>
      <c r="F1760" s="9" t="n">
        <v>60379748700</v>
      </c>
      <c r="G1760" s="10" t="n">
        <v>-22200000</v>
      </c>
      <c r="H1760" s="10" t="n">
        <v>-6000</v>
      </c>
      <c r="I1760" s="12" t="n">
        <v>-0.0003676729446209172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에이텀 (355690)</t>
        </is>
      </c>
      <c r="B1761" t="inlineStr">
        <is>
          <t>전자부품 제조업</t>
        </is>
      </c>
      <c r="C1761" s="7" t="n">
        <v>6300</v>
      </c>
      <c r="D1761" s="5" t="n">
        <v>570</v>
      </c>
      <c r="E1761" s="13" t="n">
        <v>0.09949999999999999</v>
      </c>
      <c r="F1761" s="7" t="n">
        <v>60293450700</v>
      </c>
      <c r="G1761" s="5" t="n">
        <v>163800000</v>
      </c>
      <c r="H1761" s="5" t="n">
        <v>26000</v>
      </c>
      <c r="I1761" s="6" t="n">
        <v>0.002716712977915527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우리산업 (215360)</t>
        </is>
      </c>
      <c r="B1762" s="8" t="inlineStr">
        <is>
          <t>자동차 신품 부품 제조업</t>
        </is>
      </c>
      <c r="C1762" s="9" t="n">
        <v>6570</v>
      </c>
      <c r="D1762" s="10" t="n">
        <v>20</v>
      </c>
      <c r="E1762" s="11" t="n">
        <v>0.0031</v>
      </c>
      <c r="F1762" s="9" t="n">
        <v>59998310910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휴니드 (005870)</t>
        </is>
      </c>
      <c r="B1763" t="inlineStr">
        <is>
          <t>통신 및 방송 장비 제조업</t>
        </is>
      </c>
      <c r="C1763" s="7" t="n">
        <v>4245</v>
      </c>
      <c r="D1763" s="5" t="n">
        <v>-155</v>
      </c>
      <c r="E1763" s="13" t="n">
        <v>-0.0352</v>
      </c>
      <c r="F1763" s="7" t="n">
        <v>59922483675</v>
      </c>
      <c r="G1763" s="5" t="n">
        <v>-25470000</v>
      </c>
      <c r="H1763" s="5" t="n">
        <v>-6000</v>
      </c>
      <c r="I1763" s="6" t="n">
        <v>-0.0004250491374513274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디알젬 (263690)</t>
        </is>
      </c>
      <c r="B1764" s="8" t="inlineStr">
        <is>
          <t>의료용 기기 제조업</t>
        </is>
      </c>
      <c r="C1764" s="9" t="n">
        <v>5290</v>
      </c>
      <c r="D1764" s="10" t="n">
        <v>0</v>
      </c>
      <c r="E1764" s="11" t="n">
        <v>0</v>
      </c>
      <c r="F1764" s="9" t="n">
        <v>59912476900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대주산업 (003310)</t>
        </is>
      </c>
      <c r="B1765" t="inlineStr">
        <is>
          <t>동물용 사료 및 조제식품 제조업</t>
        </is>
      </c>
      <c r="C1765" s="7" t="n">
        <v>1690</v>
      </c>
      <c r="D1765" s="5" t="n">
        <v>-18</v>
      </c>
      <c r="E1765" s="13" t="n">
        <v>-0.0105</v>
      </c>
      <c r="F1765" s="7" t="n">
        <v>59813071500</v>
      </c>
      <c r="G1765" s="5" t="n">
        <v>-3380000</v>
      </c>
      <c r="H1765" s="5" t="n">
        <v>-2000</v>
      </c>
      <c r="I1765" s="6" t="n">
        <v>-5.650938691553401e-05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11870</v>
      </c>
      <c r="D1766" s="10" t="n">
        <v>-80</v>
      </c>
      <c r="E1766" s="11" t="n">
        <v>-0.0067</v>
      </c>
      <c r="F1766" s="9" t="n">
        <v>59789023820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홈캐스트 (064240)</t>
        </is>
      </c>
      <c r="B1767" t="inlineStr">
        <is>
          <t>기타 전문 도매업</t>
        </is>
      </c>
      <c r="C1767" s="7" t="n">
        <v>1720</v>
      </c>
      <c r="D1767" s="5" t="n">
        <v>21</v>
      </c>
      <c r="E1767" s="13" t="n">
        <v>0.0124</v>
      </c>
      <c r="F1767" s="7" t="n">
        <v>59674111720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마이크로투나노 (424980)</t>
        </is>
      </c>
      <c r="B1768" s="8" t="inlineStr">
        <is>
          <t>반도체 제조업</t>
        </is>
      </c>
      <c r="C1768" s="9" t="n">
        <v>10080</v>
      </c>
      <c r="D1768" s="10" t="n">
        <v>20</v>
      </c>
      <c r="E1768" s="11" t="n">
        <v>0.002</v>
      </c>
      <c r="F1768" s="9" t="n">
        <v>59662411200</v>
      </c>
      <c r="G1768" s="10" t="n">
        <v>10080000</v>
      </c>
      <c r="H1768" s="10" t="n">
        <v>1000</v>
      </c>
      <c r="I1768" s="12" t="n">
        <v>0.0001689505971558857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케이엘넷 (039420)</t>
        </is>
      </c>
      <c r="B1769" t="inlineStr">
        <is>
          <t>전기 통신업</t>
        </is>
      </c>
      <c r="C1769" s="7" t="n">
        <v>2595</v>
      </c>
      <c r="D1769" s="5" t="n">
        <v>-55</v>
      </c>
      <c r="E1769" s="13" t="n">
        <v>-0.0208</v>
      </c>
      <c r="F1769" s="7" t="n">
        <v>59547449430</v>
      </c>
      <c r="G1769" s="5" t="n">
        <v>-2595000</v>
      </c>
      <c r="H1769" s="5" t="n">
        <v>-1000</v>
      </c>
      <c r="I1769" s="6" t="n">
        <v>-4.357869270371535e-05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보락 (002760)</t>
        </is>
      </c>
      <c r="B1770" s="8" t="inlineStr">
        <is>
          <t>기타 화학제품 제조업</t>
        </is>
      </c>
      <c r="C1770" s="9" t="n">
        <v>993</v>
      </c>
      <c r="D1770" s="10" t="n">
        <v>-1</v>
      </c>
      <c r="E1770" s="11" t="n">
        <v>-0.001</v>
      </c>
      <c r="F1770" s="9" t="n">
        <v>59480700000</v>
      </c>
      <c r="G1770" s="10" t="n">
        <v>-4965000</v>
      </c>
      <c r="H1770" s="10" t="n">
        <v>-5000</v>
      </c>
      <c r="I1770" s="12" t="n">
        <v>-8.347245409015025e-05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유엔젤 (072130)</t>
        </is>
      </c>
      <c r="B1771" t="inlineStr">
        <is>
          <t>자료처리, 호스팅, 포털 및 기타 인터넷 정보매개 서비스업</t>
        </is>
      </c>
      <c r="C1771" s="7" t="n">
        <v>4675</v>
      </c>
      <c r="D1771" s="5" t="n">
        <v>-25</v>
      </c>
      <c r="E1771" s="13" t="n">
        <v>-0.0053</v>
      </c>
      <c r="F1771" s="7" t="n">
        <v>59351247450</v>
      </c>
      <c r="G1771" s="5" t="n">
        <v>4675000</v>
      </c>
      <c r="H1771" s="5" t="n">
        <v>1000</v>
      </c>
      <c r="I1771" s="6" t="n">
        <v>7.876835282928833e-05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수산아이앤티 (050960)</t>
        </is>
      </c>
      <c r="B1772" s="8" t="inlineStr">
        <is>
          <t>소프트웨어 개발 및 공급업</t>
        </is>
      </c>
      <c r="C1772" s="9" t="n">
        <v>8790</v>
      </c>
      <c r="D1772" s="10" t="n">
        <v>-110</v>
      </c>
      <c r="E1772" s="11" t="n">
        <v>-0.0124</v>
      </c>
      <c r="F1772" s="9" t="n">
        <v>59341290000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코츠테크놀로지 (448710)</t>
        </is>
      </c>
      <c r="B1773" t="inlineStr">
        <is>
          <t>컴퓨터 및 주변장치 제조업</t>
        </is>
      </c>
      <c r="C1773" s="7" t="n">
        <v>11220</v>
      </c>
      <c r="D1773" s="5" t="n">
        <v>-220</v>
      </c>
      <c r="E1773" s="13" t="n">
        <v>-0.0192</v>
      </c>
      <c r="F1773" s="7" t="n">
        <v>59300976240</v>
      </c>
      <c r="G1773" s="5" t="n">
        <v>11220000</v>
      </c>
      <c r="H1773" s="5" t="n">
        <v>1000</v>
      </c>
      <c r="I1773" s="6" t="n">
        <v>0.000189204305079076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제이씨현시스템 (033320)</t>
        </is>
      </c>
      <c r="B1774" s="8" t="inlineStr">
        <is>
          <t>기계장비 및 관련 물품 도매업</t>
        </is>
      </c>
      <c r="C1774" s="9" t="n">
        <v>3100</v>
      </c>
      <c r="D1774" s="10" t="n">
        <v>-35</v>
      </c>
      <c r="E1774" s="11" t="n">
        <v>-0.0112</v>
      </c>
      <c r="F1774" s="9" t="n">
        <v>59254739200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오비고 (352910)</t>
        </is>
      </c>
      <c r="B1775" t="inlineStr">
        <is>
          <t>컴퓨터 프로그래밍, 시스템 통합 및 관리업</t>
        </is>
      </c>
      <c r="C1775" s="7" t="n">
        <v>4670</v>
      </c>
      <c r="D1775" s="5" t="n">
        <v>-35</v>
      </c>
      <c r="E1775" s="13" t="n">
        <v>-0.0074</v>
      </c>
      <c r="F1775" s="7" t="n">
        <v>59018535340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1387</v>
      </c>
      <c r="D1776" s="10" t="n">
        <v>-23</v>
      </c>
      <c r="E1776" s="11" t="n">
        <v>-0.0163</v>
      </c>
      <c r="F1776" s="9" t="n">
        <v>59017562918</v>
      </c>
      <c r="G1776" s="10" t="n">
        <v>-11096000</v>
      </c>
      <c r="H1776" s="10" t="n">
        <v>-8000</v>
      </c>
      <c r="I1776" s="12" t="n">
        <v>-0.0001880118298923487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2310</v>
      </c>
      <c r="D1777" s="5" t="n">
        <v>-55</v>
      </c>
      <c r="E1777" s="13" t="n">
        <v>-0.0233</v>
      </c>
      <c r="F1777" s="7" t="n">
        <v>58937349240</v>
      </c>
      <c r="G1777" s="5" t="n">
        <v>13860000</v>
      </c>
      <c r="H1777" s="5" t="n">
        <v>6000</v>
      </c>
      <c r="I1777" s="6" t="n">
        <v>0.0002351649705785105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케이앤에스아이앤씨 (487400)</t>
        </is>
      </c>
      <c r="B1778" s="8" t="inlineStr">
        <is>
          <t>통신 및 방송 장비 제조업</t>
        </is>
      </c>
      <c r="C1778" s="9" t="n">
        <v>5740</v>
      </c>
      <c r="D1778" s="10" t="n">
        <v>-380</v>
      </c>
      <c r="E1778" s="11" t="n">
        <v>-0.0621</v>
      </c>
      <c r="F1778" s="9" t="n">
        <v>58897462680</v>
      </c>
      <c r="G1778" s="10" t="n">
        <v>-11480000</v>
      </c>
      <c r="H1778" s="10" t="n">
        <v>-2000</v>
      </c>
      <c r="I1778" s="12" t="n">
        <v>-0.0001949150180267154</v>
      </c>
      <c r="J1778" s="10" t="n">
        <v>-5740000</v>
      </c>
      <c r="K1778" s="10" t="n">
        <v>-1000</v>
      </c>
      <c r="L1778" s="12" t="n">
        <v>-9.745750901335772e-05</v>
      </c>
      <c r="M1778" s="10" t="n"/>
      <c r="N1778" s="10" t="n"/>
      <c r="O1778" s="12" t="n"/>
    </row>
    <row r="1779">
      <c r="A1779" t="inlineStr">
        <is>
          <t>시그네틱스 (033170)</t>
        </is>
      </c>
      <c r="B1779" t="inlineStr">
        <is>
          <t>반도체 제조업</t>
        </is>
      </c>
      <c r="C1779" s="7" t="n">
        <v>3425</v>
      </c>
      <c r="D1779" s="5" t="n">
        <v>90</v>
      </c>
      <c r="E1779" s="13" t="n">
        <v>0.027</v>
      </c>
      <c r="F1779" s="7" t="n">
        <v>58723895775</v>
      </c>
      <c r="G1779" s="5" t="n">
        <v>51375000</v>
      </c>
      <c r="H1779" s="5" t="n">
        <v>15000</v>
      </c>
      <c r="I1779" s="6" t="n">
        <v>0.0008748568078119814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2350</v>
      </c>
      <c r="D1780" s="10" t="n">
        <v>5</v>
      </c>
      <c r="E1780" s="11" t="n">
        <v>0.0021</v>
      </c>
      <c r="F1780" s="9" t="n">
        <v>58618994550</v>
      </c>
      <c r="G1780" s="10" t="n">
        <v>-7050000</v>
      </c>
      <c r="H1780" s="10" t="n">
        <v>-3000</v>
      </c>
      <c r="I1780" s="12" t="n">
        <v>-0.0001202681836172845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뉴엔AI (463020)</t>
        </is>
      </c>
      <c r="B1781" t="inlineStr">
        <is>
          <t>소프트웨어 개발 및 공급업</t>
        </is>
      </c>
      <c r="C1781" s="7" t="n">
        <v>6520</v>
      </c>
      <c r="D1781" s="5" t="n">
        <v>-110</v>
      </c>
      <c r="E1781" s="13" t="n">
        <v>-0.0166</v>
      </c>
      <c r="F1781" s="7" t="n">
        <v>58596544000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한컴라이프케어 (372910)</t>
        </is>
      </c>
      <c r="B1782" s="8" t="inlineStr">
        <is>
          <t>의료용 기기 제조업</t>
        </is>
      </c>
      <c r="C1782" s="9" t="n">
        <v>2115</v>
      </c>
      <c r="D1782" s="10" t="n">
        <v>0</v>
      </c>
      <c r="E1782" s="11" t="n">
        <v>0</v>
      </c>
      <c r="F1782" s="9" t="n">
        <v>58531368690</v>
      </c>
      <c r="G1782" s="10" t="n">
        <v>10575000</v>
      </c>
      <c r="H1782" s="10" t="n">
        <v>5000</v>
      </c>
      <c r="I1782" s="12" t="n">
        <v>0.0001806723511969869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딜리셔스 (483350)</t>
        </is>
      </c>
      <c r="B1783" t="inlineStr">
        <is>
          <t>무점포 소매업</t>
        </is>
      </c>
      <c r="C1783" s="7" t="n">
        <v>2620</v>
      </c>
      <c r="D1783" s="5" t="n">
        <v>-35</v>
      </c>
      <c r="E1783" s="13" t="n">
        <v>-0.0132</v>
      </c>
      <c r="F1783" s="7" t="n">
        <v>58387905200</v>
      </c>
      <c r="G1783" s="5" t="n">
        <v>-2620000</v>
      </c>
      <c r="H1783" s="5" t="n">
        <v>-1000</v>
      </c>
      <c r="I1783" s="6" t="n">
        <v>-4.487230687632205e-05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이건홀딩스 (039020)</t>
        </is>
      </c>
      <c r="B1784" s="8" t="inlineStr">
        <is>
          <t>제재 및 목재 가공업</t>
        </is>
      </c>
      <c r="C1784" s="9" t="n">
        <v>2580</v>
      </c>
      <c r="D1784" s="10" t="n">
        <v>-25</v>
      </c>
      <c r="E1784" s="11" t="n">
        <v>-0.009599999999999999</v>
      </c>
      <c r="F1784" s="9" t="n">
        <v>58268549220</v>
      </c>
      <c r="G1784" s="10" t="n">
        <v>38700000</v>
      </c>
      <c r="H1784" s="10" t="n">
        <v>15000</v>
      </c>
      <c r="I1784" s="12" t="n">
        <v>0.0006641661842975262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DGI (099520)</t>
        </is>
      </c>
      <c r="B1785" t="inlineStr">
        <is>
          <t>영상 및 음향기기 제조업</t>
        </is>
      </c>
      <c r="C1785" s="7" t="n">
        <v>1284</v>
      </c>
      <c r="D1785" s="5" t="n">
        <v>0</v>
      </c>
      <c r="E1785" s="13" t="n">
        <v>0</v>
      </c>
      <c r="F1785" s="7" t="n">
        <v>58141862016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토탈소프트 (045340)</t>
        </is>
      </c>
      <c r="B1786" s="8" t="inlineStr">
        <is>
          <t>소프트웨어 개발 및 공급업</t>
        </is>
      </c>
      <c r="C1786" s="9" t="n">
        <v>6790</v>
      </c>
      <c r="D1786" s="10" t="n">
        <v>50</v>
      </c>
      <c r="E1786" s="11" t="n">
        <v>0.0074</v>
      </c>
      <c r="F1786" s="9" t="n">
        <v>58109091600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레뷰코퍼레이션 (443250)</t>
        </is>
      </c>
      <c r="B1787" t="inlineStr">
        <is>
          <t>광고업</t>
        </is>
      </c>
      <c r="C1787" s="7" t="n">
        <v>5360</v>
      </c>
      <c r="D1787" s="5" t="n">
        <v>30</v>
      </c>
      <c r="E1787" s="13" t="n">
        <v>0.005600000000000001</v>
      </c>
      <c r="F1787" s="7" t="n">
        <v>57940619120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3850</v>
      </c>
      <c r="D1788" s="10" t="n">
        <v>-5</v>
      </c>
      <c r="E1788" s="11" t="n">
        <v>-0.0013</v>
      </c>
      <c r="F1788" s="9" t="n">
        <v>57837006150</v>
      </c>
      <c r="G1788" s="10" t="n">
        <v>23100000</v>
      </c>
      <c r="H1788" s="10" t="n">
        <v>6000</v>
      </c>
      <c r="I1788" s="12" t="n">
        <v>0.0003993982665715832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본느 (226340)</t>
        </is>
      </c>
      <c r="B1789" t="inlineStr">
        <is>
          <t>기타 화학제품 제조업</t>
        </is>
      </c>
      <c r="C1789" s="7" t="n">
        <v>6890</v>
      </c>
      <c r="D1789" s="5" t="n">
        <v>430</v>
      </c>
      <c r="E1789" s="13" t="n">
        <v>0.06660000000000001</v>
      </c>
      <c r="F1789" s="7" t="n">
        <v>57810434760</v>
      </c>
      <c r="G1789" s="5" t="n">
        <v>-172250000</v>
      </c>
      <c r="H1789" s="5" t="n">
        <v>-25000</v>
      </c>
      <c r="I1789" s="6" t="n">
        <v>-0.002979565898701434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지에스이 (053050)</t>
        </is>
      </c>
      <c r="B1790" s="8" t="inlineStr">
        <is>
          <t>연료용 가스 제조 및 배관공급업</t>
        </is>
      </c>
      <c r="C1790" s="9" t="n">
        <v>1926</v>
      </c>
      <c r="D1790" s="10" t="n">
        <v>38</v>
      </c>
      <c r="E1790" s="11" t="n">
        <v>0.0201</v>
      </c>
      <c r="F1790" s="9" t="n">
        <v>57756111822</v>
      </c>
      <c r="G1790" s="10" t="n">
        <v>-23112000</v>
      </c>
      <c r="H1790" s="10" t="n">
        <v>-12000</v>
      </c>
      <c r="I1790" s="12" t="n">
        <v>-0.0004001654417324602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BYC우 (001465)</t>
        </is>
      </c>
      <c r="B1791" t="inlineStr">
        <is>
          <t>미분류</t>
        </is>
      </c>
      <c r="C1791" s="7" t="n">
        <v>26800</v>
      </c>
      <c r="D1791" s="5" t="n">
        <v>-150</v>
      </c>
      <c r="E1791" s="13" t="n">
        <v>-0.005600000000000001</v>
      </c>
      <c r="F1791" s="7" t="n">
        <v>57723180000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참좋은여행 (094850)</t>
        </is>
      </c>
      <c r="B1792" s="8" t="inlineStr">
        <is>
          <t>여행사 및 기타 여행보조 서비스업</t>
        </is>
      </c>
      <c r="C1792" s="9" t="n">
        <v>4120</v>
      </c>
      <c r="D1792" s="10" t="n">
        <v>5</v>
      </c>
      <c r="E1792" s="11" t="n">
        <v>0.0012</v>
      </c>
      <c r="F1792" s="9" t="n">
        <v>57680000000</v>
      </c>
      <c r="G1792" s="10" t="n">
        <v>-16480000</v>
      </c>
      <c r="H1792" s="10" t="n">
        <v>-4000</v>
      </c>
      <c r="I1792" s="12" t="n">
        <v>-0.0002857142857142857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해성에어로보틱스 (059270)</t>
        </is>
      </c>
      <c r="B1793" t="inlineStr">
        <is>
          <t>기타 금속 가공제품 제조업</t>
        </is>
      </c>
      <c r="C1793" s="7" t="n">
        <v>5160</v>
      </c>
      <c r="D1793" s="5" t="n">
        <v>-40</v>
      </c>
      <c r="E1793" s="13" t="n">
        <v>-0.0077</v>
      </c>
      <c r="F1793" s="7" t="n">
        <v>57612942840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호전실업 (111110)</t>
        </is>
      </c>
      <c r="B1794" s="8" t="inlineStr">
        <is>
          <t>봉제의복 제조업</t>
        </is>
      </c>
      <c r="C1794" s="9" t="n">
        <v>6350</v>
      </c>
      <c r="D1794" s="10" t="n">
        <v>40</v>
      </c>
      <c r="E1794" s="11" t="n">
        <v>0.0063</v>
      </c>
      <c r="F1794" s="9" t="n">
        <v>57569100000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오가닉티코스메틱 (900300)</t>
        </is>
      </c>
      <c r="B1795" t="inlineStr">
        <is>
          <t>기타 금융업</t>
        </is>
      </c>
      <c r="C1795" s="7" t="n">
        <v>2790</v>
      </c>
      <c r="D1795" s="5" t="n">
        <v>-125</v>
      </c>
      <c r="E1795" s="13" t="n">
        <v>-0.0429</v>
      </c>
      <c r="F1795" s="7" t="n">
        <v>57418470630</v>
      </c>
      <c r="G1795" s="5" t="n">
        <v>-13950000</v>
      </c>
      <c r="H1795" s="5" t="n">
        <v>-5000</v>
      </c>
      <c r="I1795" s="6" t="n">
        <v>-0.0002429531794723805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테고사이언스 (191420)</t>
        </is>
      </c>
      <c r="B1796" s="8" t="inlineStr">
        <is>
          <t>기초 의약물질 제조업</t>
        </is>
      </c>
      <c r="C1796" s="9" t="n">
        <v>7080</v>
      </c>
      <c r="D1796" s="10" t="n">
        <v>-20</v>
      </c>
      <c r="E1796" s="11" t="n">
        <v>-0.0028</v>
      </c>
      <c r="F1796" s="9" t="n">
        <v>57410544720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태양 (053620)</t>
        </is>
      </c>
      <c r="B1797" t="inlineStr">
        <is>
          <t>기타 금속 가공제품 제조업</t>
        </is>
      </c>
      <c r="C1797" s="7" t="n">
        <v>6670</v>
      </c>
      <c r="D1797" s="5" t="n">
        <v>20</v>
      </c>
      <c r="E1797" s="13" t="n">
        <v>0.003</v>
      </c>
      <c r="F1797" s="7" t="n">
        <v>57362000000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2960</v>
      </c>
      <c r="D1798" s="10" t="n">
        <v>-5</v>
      </c>
      <c r="E1798" s="11" t="n">
        <v>-0.0017</v>
      </c>
      <c r="F1798" s="9" t="n">
        <v>56938716880</v>
      </c>
      <c r="G1798" s="10" t="n">
        <v>14800000</v>
      </c>
      <c r="H1798" s="10" t="n">
        <v>5000</v>
      </c>
      <c r="I1798" s="12" t="n">
        <v>0.0002599285830622322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팬스타엔터프라이즈 (054300)</t>
        </is>
      </c>
      <c r="B1799" t="inlineStr">
        <is>
          <t>일반 목적용 기계 제조업</t>
        </is>
      </c>
      <c r="C1799" s="7" t="n">
        <v>968</v>
      </c>
      <c r="D1799" s="5" t="n">
        <v>-2</v>
      </c>
      <c r="E1799" s="13" t="n">
        <v>-0.0021</v>
      </c>
      <c r="F1799" s="7" t="n">
        <v>56844294760</v>
      </c>
      <c r="G1799" s="5" t="n">
        <v>-16456000</v>
      </c>
      <c r="H1799" s="5" t="n">
        <v>-17000</v>
      </c>
      <c r="I1799" s="6" t="n">
        <v>-0.0002894925527615078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부방 (014470)</t>
        </is>
      </c>
      <c r="B1800" s="8" t="inlineStr">
        <is>
          <t>부동산 임대 및 공급업</t>
        </is>
      </c>
      <c r="C1800" s="9" t="n">
        <v>1058</v>
      </c>
      <c r="D1800" s="10" t="n">
        <v>1</v>
      </c>
      <c r="E1800" s="11" t="n">
        <v>0.0009</v>
      </c>
      <c r="F1800" s="9" t="n">
        <v>56779136898</v>
      </c>
      <c r="G1800" s="10" t="n">
        <v>-3174000</v>
      </c>
      <c r="H1800" s="10" t="n">
        <v>-3000</v>
      </c>
      <c r="I1800" s="12" t="n">
        <v>-5.590081451399804e-05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1901</v>
      </c>
      <c r="D1801" s="5" t="n">
        <v>2</v>
      </c>
      <c r="E1801" s="13" t="n">
        <v>0.0011</v>
      </c>
      <c r="F1801" s="7" t="n">
        <v>56550708474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4060</v>
      </c>
      <c r="D1802" s="10" t="n">
        <v>-5</v>
      </c>
      <c r="E1802" s="11" t="n">
        <v>-0.0012</v>
      </c>
      <c r="F1802" s="9" t="n">
        <v>56525248500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진양제약 (007370)</t>
        </is>
      </c>
      <c r="B1803" t="inlineStr">
        <is>
          <t>의약품 제조업</t>
        </is>
      </c>
      <c r="C1803" s="7" t="n">
        <v>3990</v>
      </c>
      <c r="D1803" s="5" t="n">
        <v>-25</v>
      </c>
      <c r="E1803" s="13" t="n">
        <v>-0.0062</v>
      </c>
      <c r="F1803" s="7" t="n">
        <v>56397002130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에피소드컴퍼니 (317530)</t>
        </is>
      </c>
      <c r="B1804" s="8" t="inlineStr">
        <is>
          <t>영화, 비디오물, 방송프로그램 제작 및 배급업</t>
        </is>
      </c>
      <c r="C1804" s="9" t="n">
        <v>3220</v>
      </c>
      <c r="D1804" s="10" t="n">
        <v>-20</v>
      </c>
      <c r="E1804" s="11" t="n">
        <v>-0.0062</v>
      </c>
      <c r="F1804" s="9" t="n">
        <v>56333520040</v>
      </c>
      <c r="G1804" s="10" t="n">
        <v>16100000</v>
      </c>
      <c r="H1804" s="10" t="n">
        <v>5000</v>
      </c>
      <c r="I1804" s="12" t="n">
        <v>0.0002857978693425883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1409</v>
      </c>
      <c r="D1805" s="5" t="n">
        <v>-30</v>
      </c>
      <c r="E1805" s="13" t="n">
        <v>-0.0208</v>
      </c>
      <c r="F1805" s="7" t="n">
        <v>56321190504</v>
      </c>
      <c r="G1805" s="5" t="n">
        <v>22544000</v>
      </c>
      <c r="H1805" s="5" t="n">
        <v>16000</v>
      </c>
      <c r="I1805" s="6" t="n">
        <v>0.0004002756297986794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4845</v>
      </c>
      <c r="D1806" s="10" t="n">
        <v>-5</v>
      </c>
      <c r="E1806" s="11" t="n">
        <v>-0.001</v>
      </c>
      <c r="F1806" s="9" t="n">
        <v>56202000000</v>
      </c>
      <c r="G1806" s="10" t="n">
        <v>14535000</v>
      </c>
      <c r="H1806" s="10" t="n">
        <v>3000</v>
      </c>
      <c r="I1806" s="12" t="n">
        <v>0.0002586206896551724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29700</v>
      </c>
      <c r="D1807" s="5" t="n">
        <v>-200</v>
      </c>
      <c r="E1807" s="13" t="n">
        <v>-0.0067</v>
      </c>
      <c r="F1807" s="7" t="n">
        <v>56167125300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엔시스 (333620)</t>
        </is>
      </c>
      <c r="B1808" s="8" t="inlineStr">
        <is>
          <t>기타 전기장비 제조업</t>
        </is>
      </c>
      <c r="C1808" s="9" t="n">
        <v>5100</v>
      </c>
      <c r="D1808" s="10" t="n">
        <v>-140</v>
      </c>
      <c r="E1808" s="11" t="n">
        <v>-0.0267</v>
      </c>
      <c r="F1808" s="9" t="n">
        <v>56089341000</v>
      </c>
      <c r="G1808" s="10" t="n">
        <v>-5100000</v>
      </c>
      <c r="H1808" s="10" t="n">
        <v>-1000</v>
      </c>
      <c r="I1808" s="12" t="n">
        <v>-9.092636691880548e-05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고바이오랩 (348150)</t>
        </is>
      </c>
      <c r="B1809" t="inlineStr">
        <is>
          <t>자연과학 및 공학 연구개발업</t>
        </is>
      </c>
      <c r="C1809" s="7" t="n">
        <v>2880</v>
      </c>
      <c r="D1809" s="5" t="n">
        <v>5</v>
      </c>
      <c r="E1809" s="13" t="n">
        <v>0.0017</v>
      </c>
      <c r="F1809" s="7" t="n">
        <v>55926400320</v>
      </c>
      <c r="G1809" s="5" t="n">
        <v>8640000</v>
      </c>
      <c r="H1809" s="5" t="n">
        <v>3000</v>
      </c>
      <c r="I1809" s="6" t="n">
        <v>0.0001544887557676446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유화증권우 (003465)</t>
        </is>
      </c>
      <c r="B1810" s="8" t="inlineStr">
        <is>
          <t>미분류</t>
        </is>
      </c>
      <c r="C1810" s="9" t="n">
        <v>3200</v>
      </c>
      <c r="D1810" s="10" t="n">
        <v>45</v>
      </c>
      <c r="E1810" s="11" t="n">
        <v>0.0143</v>
      </c>
      <c r="F1810" s="9" t="n">
        <v>55924560000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SK디앤디 (210980)</t>
        </is>
      </c>
      <c r="B1811" t="inlineStr">
        <is>
          <t>부동산 임대 및 공급업</t>
        </is>
      </c>
      <c r="C1811" s="7" t="n">
        <v>3000</v>
      </c>
      <c r="D1811" s="5" t="n">
        <v>-70</v>
      </c>
      <c r="E1811" s="13" t="n">
        <v>-0.0228</v>
      </c>
      <c r="F1811" s="7" t="n">
        <v>55852146000</v>
      </c>
      <c r="G1811" s="5" t="n">
        <v>-3000000</v>
      </c>
      <c r="H1811" s="5" t="n">
        <v>-1000</v>
      </c>
      <c r="I1811" s="6" t="n">
        <v>-5.371324496645124e-05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인성정보 (033230)</t>
        </is>
      </c>
      <c r="B1812" s="8" t="inlineStr">
        <is>
          <t>컴퓨터 프로그래밍, 시스템 통합 및 관리업</t>
        </is>
      </c>
      <c r="C1812" s="9" t="n">
        <v>1102</v>
      </c>
      <c r="D1812" s="10" t="n">
        <v>-17</v>
      </c>
      <c r="E1812" s="11" t="n">
        <v>-0.0152</v>
      </c>
      <c r="F1812" s="9" t="n">
        <v>55667948760</v>
      </c>
      <c r="G1812" s="10" t="n">
        <v>-13224000</v>
      </c>
      <c r="H1812" s="10" t="n">
        <v>-12000</v>
      </c>
      <c r="I1812" s="12" t="n">
        <v>-0.0002375514150343915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현우산업 (092300)</t>
        </is>
      </c>
      <c r="B1813" t="inlineStr">
        <is>
          <t>전자부품 제조업</t>
        </is>
      </c>
      <c r="C1813" s="7" t="n">
        <v>2760</v>
      </c>
      <c r="D1813" s="5" t="n">
        <v>10</v>
      </c>
      <c r="E1813" s="13" t="n">
        <v>0.0036</v>
      </c>
      <c r="F1813" s="7" t="n">
        <v>55613643960</v>
      </c>
      <c r="G1813" s="5" t="n">
        <v>16560000</v>
      </c>
      <c r="H1813" s="5" t="n">
        <v>6000</v>
      </c>
      <c r="I1813" s="6" t="n">
        <v>0.0002977686556901531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55513882710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55503470462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쿼드메디슨 (464490)</t>
        </is>
      </c>
      <c r="B1816" s="8" t="inlineStr">
        <is>
          <t>기초 의약물질 제조업</t>
        </is>
      </c>
      <c r="C1816" s="9" t="n">
        <v>4815</v>
      </c>
      <c r="D1816" s="10" t="n">
        <v>-225</v>
      </c>
      <c r="E1816" s="11" t="n">
        <v>-0.0446</v>
      </c>
      <c r="F1816" s="9" t="n">
        <v>55410841845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1009</v>
      </c>
      <c r="D1817" s="5" t="n">
        <v>11</v>
      </c>
      <c r="E1817" s="13" t="n">
        <v>0.011</v>
      </c>
      <c r="F1817" s="7" t="n">
        <v>55396379331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새론오토모티브 (075180)</t>
        </is>
      </c>
      <c r="B1818" s="8" t="inlineStr">
        <is>
          <t>자동차 신품 부품 제조업</t>
        </is>
      </c>
      <c r="C1818" s="9" t="n">
        <v>2885</v>
      </c>
      <c r="D1818" s="10" t="n">
        <v>-5</v>
      </c>
      <c r="E1818" s="11" t="n">
        <v>-0.0017</v>
      </c>
      <c r="F1818" s="9" t="n">
        <v>55392000000</v>
      </c>
      <c r="G1818" s="10" t="n">
        <v>-2885000</v>
      </c>
      <c r="H1818" s="10" t="n">
        <v>-1000</v>
      </c>
      <c r="I1818" s="12" t="n">
        <v>-5.208333333333334e-05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9460</v>
      </c>
      <c r="D1819" s="5" t="n">
        <v>-490</v>
      </c>
      <c r="E1819" s="13" t="n">
        <v>-0.0492</v>
      </c>
      <c r="F1819" s="7" t="n">
        <v>55317189180</v>
      </c>
      <c r="G1819" s="5" t="n">
        <v>28380000</v>
      </c>
      <c r="H1819" s="5" t="n">
        <v>3000</v>
      </c>
      <c r="I1819" s="6" t="n">
        <v>0.0005130412521079582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토마토시스템 (393210)</t>
        </is>
      </c>
      <c r="B1820" s="8" t="inlineStr">
        <is>
          <t>소프트웨어 개발 및 공급업</t>
        </is>
      </c>
      <c r="C1820" s="9" t="n">
        <v>3530</v>
      </c>
      <c r="D1820" s="10" t="n">
        <v>-20</v>
      </c>
      <c r="E1820" s="11" t="n">
        <v>-0.005600000000000001</v>
      </c>
      <c r="F1820" s="9" t="n">
        <v>55119340320</v>
      </c>
      <c r="G1820" s="10" t="n">
        <v>-56480000</v>
      </c>
      <c r="H1820" s="10" t="n">
        <v>-16000</v>
      </c>
      <c r="I1820" s="12" t="n">
        <v>-0.001024685703277662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4090</v>
      </c>
      <c r="D1821" s="5" t="n">
        <v>-40</v>
      </c>
      <c r="E1821" s="13" t="n">
        <v>-0.0097</v>
      </c>
      <c r="F1821" s="7" t="n">
        <v>55076349000</v>
      </c>
      <c r="G1821" s="5" t="n">
        <v>-4090000</v>
      </c>
      <c r="H1821" s="5" t="n">
        <v>-1000</v>
      </c>
      <c r="I1821" s="6" t="n">
        <v>-7.42605505677219e-05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온타이드 (005320)</t>
        </is>
      </c>
      <c r="B1822" s="8" t="inlineStr">
        <is>
          <t>생활용품 도매업</t>
        </is>
      </c>
      <c r="C1822" s="9" t="n">
        <v>1608</v>
      </c>
      <c r="D1822" s="10" t="n">
        <v>52</v>
      </c>
      <c r="E1822" s="11" t="n">
        <v>0.0334</v>
      </c>
      <c r="F1822" s="9" t="n">
        <v>54974054760</v>
      </c>
      <c r="G1822" s="10" t="n">
        <v>25728000</v>
      </c>
      <c r="H1822" s="10" t="n">
        <v>16000</v>
      </c>
      <c r="I1822" s="12" t="n">
        <v>0.0004680025898093313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노브랜드 (145170)</t>
        </is>
      </c>
      <c r="B1823" t="inlineStr">
        <is>
          <t>편조의복 제조업</t>
        </is>
      </c>
      <c r="C1823" s="7" t="n">
        <v>3250</v>
      </c>
      <c r="D1823" s="5" t="n">
        <v>-20</v>
      </c>
      <c r="E1823" s="13" t="n">
        <v>-0.0061</v>
      </c>
      <c r="F1823" s="7" t="n">
        <v>54952316250</v>
      </c>
      <c r="G1823" s="5" t="n">
        <v>-16250000</v>
      </c>
      <c r="H1823" s="5" t="n">
        <v>-5000</v>
      </c>
      <c r="I1823" s="6" t="n">
        <v>-0.0002957109201015708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벡트 (457600)</t>
        </is>
      </c>
      <c r="B1824" s="8" t="inlineStr">
        <is>
          <t>영상 및 음향기기 제조업</t>
        </is>
      </c>
      <c r="C1824" s="9" t="n">
        <v>4000</v>
      </c>
      <c r="D1824" s="10" t="n">
        <v>-175</v>
      </c>
      <c r="E1824" s="11" t="n">
        <v>-0.04190000000000001</v>
      </c>
      <c r="F1824" s="9" t="n">
        <v>54830000000</v>
      </c>
      <c r="G1824" s="10" t="n">
        <v>-44000000</v>
      </c>
      <c r="H1824" s="10" t="n">
        <v>-11000</v>
      </c>
      <c r="I1824" s="12" t="n">
        <v>-0.0008024803939449207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54756837359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진양산업 (003780)</t>
        </is>
      </c>
      <c r="B1826" s="8" t="inlineStr">
        <is>
          <t>플라스틱제품 제조업</t>
        </is>
      </c>
      <c r="C1826" s="9" t="n">
        <v>4210</v>
      </c>
      <c r="D1826" s="10" t="n">
        <v>25</v>
      </c>
      <c r="E1826" s="11" t="n">
        <v>0.006</v>
      </c>
      <c r="F1826" s="9" t="n">
        <v>54730000000</v>
      </c>
      <c r="G1826" s="10" t="n">
        <v>113670000</v>
      </c>
      <c r="H1826" s="10" t="n">
        <v>27000</v>
      </c>
      <c r="I1826" s="12" t="n">
        <v>0.002076923076923077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덕성 (004830)</t>
        </is>
      </c>
      <c r="B1827" t="inlineStr">
        <is>
          <t>플라스틱제품 제조업</t>
        </is>
      </c>
      <c r="C1827" s="7" t="n">
        <v>3475</v>
      </c>
      <c r="D1827" s="5" t="n">
        <v>35</v>
      </c>
      <c r="E1827" s="13" t="n">
        <v>0.0102</v>
      </c>
      <c r="F1827" s="7" t="n">
        <v>54488000000</v>
      </c>
      <c r="G1827" s="5" t="n">
        <v>-6950000</v>
      </c>
      <c r="H1827" s="5" t="n">
        <v>-2000</v>
      </c>
      <c r="I1827" s="6" t="n">
        <v>-0.0001275510204081633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3640</v>
      </c>
      <c r="D1828" s="10" t="n">
        <v>0</v>
      </c>
      <c r="E1828" s="11" t="n">
        <v>0</v>
      </c>
      <c r="F1828" s="9" t="n">
        <v>54359789120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화일약품 (061250)</t>
        </is>
      </c>
      <c r="B1829" t="inlineStr">
        <is>
          <t>의약품 제조업</t>
        </is>
      </c>
      <c r="C1829" s="7" t="n">
        <v>6450</v>
      </c>
      <c r="D1829" s="5" t="n">
        <v>10</v>
      </c>
      <c r="E1829" s="13" t="n">
        <v>0.0016</v>
      </c>
      <c r="F1829" s="7" t="n">
        <v>54293416800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케이피항공산업 (288180)</t>
        </is>
      </c>
      <c r="B1830" s="8" t="inlineStr">
        <is>
          <t>항공기,우주선 및 부품 제조업</t>
        </is>
      </c>
      <c r="C1830" s="9" t="n">
        <v>7340</v>
      </c>
      <c r="D1830" s="10" t="n">
        <v>-320</v>
      </c>
      <c r="E1830" s="11" t="n">
        <v>-0.0418</v>
      </c>
      <c r="F1830" s="9" t="n">
        <v>54266543080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포니링크 (064800)</t>
        </is>
      </c>
      <c r="B1831" t="inlineStr">
        <is>
          <t>섬유, 의복, 신발 및 가죽제품 소매업</t>
        </is>
      </c>
      <c r="C1831" s="7" t="n">
        <v>2115</v>
      </c>
      <c r="D1831" s="5" t="n">
        <v>-25</v>
      </c>
      <c r="E1831" s="13" t="n">
        <v>-0.0117</v>
      </c>
      <c r="F1831" s="7" t="n">
        <v>54062485785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3170</v>
      </c>
      <c r="D1832" s="10" t="n">
        <v>-55</v>
      </c>
      <c r="E1832" s="11" t="n">
        <v>-0.0171</v>
      </c>
      <c r="F1832" s="9" t="n">
        <v>54028205660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포스뱅크 (105760)</t>
        </is>
      </c>
      <c r="B1833" t="inlineStr">
        <is>
          <t>일반 목적용 기계 제조업</t>
        </is>
      </c>
      <c r="C1833" s="7" t="n">
        <v>5300</v>
      </c>
      <c r="D1833" s="5" t="n">
        <v>140</v>
      </c>
      <c r="E1833" s="13" t="n">
        <v>0.0271</v>
      </c>
      <c r="F1833" s="7" t="n">
        <v>54011701100</v>
      </c>
      <c r="G1833" s="5" t="n">
        <v>-10600000</v>
      </c>
      <c r="H1833" s="5" t="n">
        <v>-2000</v>
      </c>
      <c r="I1833" s="6" t="n">
        <v>-0.0001962537706482272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7080</v>
      </c>
      <c r="D1834" s="10" t="n">
        <v>-20</v>
      </c>
      <c r="E1834" s="11" t="n">
        <v>-0.0028</v>
      </c>
      <c r="F1834" s="9" t="n">
        <v>53928239640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4960</v>
      </c>
      <c r="D1835" s="5" t="n">
        <v>0</v>
      </c>
      <c r="E1835" s="13" t="n">
        <v>0</v>
      </c>
      <c r="F1835" s="7" t="n">
        <v>53924212320</v>
      </c>
      <c r="G1835" s="5" t="n">
        <v>4960000</v>
      </c>
      <c r="H1835" s="5" t="n">
        <v>1000</v>
      </c>
      <c r="I1835" s="6" t="n">
        <v>9.198094485953912e-05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SK디스커버리우 (006125)</t>
        </is>
      </c>
      <c r="B1836" s="8" t="inlineStr">
        <is>
          <t>미분류</t>
        </is>
      </c>
      <c r="C1836" s="9" t="n">
        <v>43750</v>
      </c>
      <c r="D1836" s="10" t="n">
        <v>-450</v>
      </c>
      <c r="E1836" s="11" t="n">
        <v>-0.0102</v>
      </c>
      <c r="F1836" s="9" t="n">
        <v>53887093750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8410</v>
      </c>
      <c r="D1837" s="5" t="n">
        <v>-160</v>
      </c>
      <c r="E1837" s="13" t="n">
        <v>-0.0187</v>
      </c>
      <c r="F1837" s="7" t="n">
        <v>53801587350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삼양케이씨아이 (036670)</t>
        </is>
      </c>
      <c r="B1838" s="8" t="inlineStr">
        <is>
          <t>기타 화학제품 제조업</t>
        </is>
      </c>
      <c r="C1838" s="9" t="n">
        <v>5000</v>
      </c>
      <c r="D1838" s="10" t="n">
        <v>-60</v>
      </c>
      <c r="E1838" s="11" t="n">
        <v>-0.0119</v>
      </c>
      <c r="F1838" s="9" t="n">
        <v>53801000000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쎄크 (081180)</t>
        </is>
      </c>
      <c r="B1839" t="inlineStr">
        <is>
          <t>일반 목적용 기계 제조업</t>
        </is>
      </c>
      <c r="C1839" s="7" t="n">
        <v>6090</v>
      </c>
      <c r="D1839" s="5" t="n">
        <v>-430</v>
      </c>
      <c r="E1839" s="13" t="n">
        <v>-0.066</v>
      </c>
      <c r="F1839" s="7" t="n">
        <v>53747508150</v>
      </c>
      <c r="G1839" s="5" t="n">
        <v>79170000</v>
      </c>
      <c r="H1839" s="5" t="n">
        <v>13000</v>
      </c>
      <c r="I1839" s="6" t="n">
        <v>0.001472998520769562</v>
      </c>
      <c r="J1839" s="5" t="n">
        <v>-24360000</v>
      </c>
      <c r="K1839" s="5" t="n">
        <v>-4000</v>
      </c>
      <c r="L1839" s="6" t="n">
        <v>-0.0004532303140829423</v>
      </c>
      <c r="M1839" s="5" t="n"/>
      <c r="N1839" s="5" t="n"/>
      <c r="O1839" s="6" t="n"/>
    </row>
    <row r="1840">
      <c r="A1840" s="8" t="inlineStr">
        <is>
          <t>경창산업 (024910)</t>
        </is>
      </c>
      <c r="B1840" s="8" t="inlineStr">
        <is>
          <t>자동차 신품 부품 제조업</t>
        </is>
      </c>
      <c r="C1840" s="9" t="n">
        <v>1500</v>
      </c>
      <c r="D1840" s="10" t="n">
        <v>0</v>
      </c>
      <c r="E1840" s="11" t="n">
        <v>0</v>
      </c>
      <c r="F1840" s="9" t="n">
        <v>53728507500</v>
      </c>
      <c r="G1840" s="10" t="n">
        <v>-7500000</v>
      </c>
      <c r="H1840" s="10" t="n">
        <v>-5000</v>
      </c>
      <c r="I1840" s="12" t="n">
        <v>-0.0001395907005233674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쏘닉스 (088280)</t>
        </is>
      </c>
      <c r="B1841" t="inlineStr">
        <is>
          <t>반도체 제조업</t>
        </is>
      </c>
      <c r="C1841" s="7" t="n">
        <v>3100</v>
      </c>
      <c r="D1841" s="5" t="n">
        <v>-60</v>
      </c>
      <c r="E1841" s="13" t="n">
        <v>-0.019</v>
      </c>
      <c r="F1841" s="7" t="n">
        <v>53650119000</v>
      </c>
      <c r="G1841" s="5" t="n">
        <v>6200000</v>
      </c>
      <c r="H1841" s="5" t="n">
        <v>2000</v>
      </c>
      <c r="I1841" s="6" t="n">
        <v>0.0001155635833724805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에이테크솔루션 (071670)</t>
        </is>
      </c>
      <c r="B1842" s="8" t="inlineStr">
        <is>
          <t>특수 목적용 기계 제조업</t>
        </is>
      </c>
      <c r="C1842" s="9" t="n">
        <v>5360</v>
      </c>
      <c r="D1842" s="10" t="n">
        <v>-140</v>
      </c>
      <c r="E1842" s="11" t="n">
        <v>-0.0255</v>
      </c>
      <c r="F1842" s="9" t="n">
        <v>53600000000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옵티시스 (109080)</t>
        </is>
      </c>
      <c r="B1843" t="inlineStr">
        <is>
          <t>통신 및 방송 장비 제조업</t>
        </is>
      </c>
      <c r="C1843" s="7" t="n">
        <v>9510</v>
      </c>
      <c r="D1843" s="5" t="n">
        <v>-390</v>
      </c>
      <c r="E1843" s="13" t="n">
        <v>-0.0394</v>
      </c>
      <c r="F1843" s="7" t="n">
        <v>53598360000</v>
      </c>
      <c r="G1843" s="5" t="n">
        <v>-9510000</v>
      </c>
      <c r="H1843" s="5" t="n">
        <v>-1000</v>
      </c>
      <c r="I1843" s="6" t="n">
        <v>-0.000177430801987225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기신정기 (092440)</t>
        </is>
      </c>
      <c r="B1844" s="8" t="inlineStr">
        <is>
          <t>특수 목적용 기계 제조업</t>
        </is>
      </c>
      <c r="C1844" s="9" t="n">
        <v>1831</v>
      </c>
      <c r="D1844" s="10" t="n">
        <v>-28</v>
      </c>
      <c r="E1844" s="11" t="n">
        <v>-0.0151</v>
      </c>
      <c r="F1844" s="9" t="n">
        <v>53465200000</v>
      </c>
      <c r="G1844" s="10" t="n">
        <v>-1831000</v>
      </c>
      <c r="H1844" s="10" t="n">
        <v>-1000</v>
      </c>
      <c r="I1844" s="12" t="n">
        <v>-3.424657534246575e-05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에이프로젠 (007460)</t>
        </is>
      </c>
      <c r="B1845" t="inlineStr">
        <is>
          <t>의약품 제조업</t>
        </is>
      </c>
      <c r="C1845" s="7" t="n">
        <v>2080</v>
      </c>
      <c r="D1845" s="5" t="n">
        <v>-80</v>
      </c>
      <c r="E1845" s="13" t="n">
        <v>-0.03700000000000001</v>
      </c>
      <c r="F1845" s="7" t="n">
        <v>53352031200</v>
      </c>
      <c r="G1845" s="5" t="n">
        <v>-16640000</v>
      </c>
      <c r="H1845" s="5" t="n">
        <v>-8000</v>
      </c>
      <c r="I1845" s="6" t="n">
        <v>-0.0003118906558144313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앤디포스 (238090)</t>
        </is>
      </c>
      <c r="B1846" s="8" t="inlineStr">
        <is>
          <t>플라스틱제품 제조업</t>
        </is>
      </c>
      <c r="C1846" s="9" t="n">
        <v>1745</v>
      </c>
      <c r="D1846" s="10" t="n">
        <v>9</v>
      </c>
      <c r="E1846" s="11" t="n">
        <v>0.0052</v>
      </c>
      <c r="F1846" s="9" t="n">
        <v>53205817800</v>
      </c>
      <c r="G1846" s="10" t="n">
        <v>-1745000</v>
      </c>
      <c r="H1846" s="10" t="n">
        <v>-1000</v>
      </c>
      <c r="I1846" s="12" t="n">
        <v>-3.279716527541092e-05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인팩 (023810)</t>
        </is>
      </c>
      <c r="B1847" t="inlineStr">
        <is>
          <t>자동차 신품 부품 제조업</t>
        </is>
      </c>
      <c r="C1847" s="7" t="n">
        <v>5320</v>
      </c>
      <c r="D1847" s="5" t="n">
        <v>-60</v>
      </c>
      <c r="E1847" s="13" t="n">
        <v>-0.0112</v>
      </c>
      <c r="F1847" s="7" t="n">
        <v>53200000000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53173451700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구영테크 (053270)</t>
        </is>
      </c>
      <c r="B1849" t="inlineStr">
        <is>
          <t>자동차 신품 부품 제조업</t>
        </is>
      </c>
      <c r="C1849" s="7" t="n">
        <v>1932</v>
      </c>
      <c r="D1849" s="5" t="n">
        <v>4</v>
      </c>
      <c r="E1849" s="13" t="n">
        <v>0.0021</v>
      </c>
      <c r="F1849" s="7" t="n">
        <v>52956902460</v>
      </c>
      <c r="G1849" s="5" t="n">
        <v>1932000</v>
      </c>
      <c r="H1849" s="5" t="n">
        <v>1000</v>
      </c>
      <c r="I1849" s="6" t="n">
        <v>3.648249633670133e-05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씨엑스아이 (900120)</t>
        </is>
      </c>
      <c r="B1850" s="8" t="inlineStr">
        <is>
          <t>기타 금융업</t>
        </is>
      </c>
      <c r="C1850" s="9" t="n">
        <v>4665</v>
      </c>
      <c r="D1850" s="10" t="n">
        <v>-220</v>
      </c>
      <c r="E1850" s="11" t="n">
        <v>-0.045</v>
      </c>
      <c r="F1850" s="9" t="n">
        <v>52872792780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현대건설우 (000725)</t>
        </is>
      </c>
      <c r="B1851" t="inlineStr">
        <is>
          <t>미분류</t>
        </is>
      </c>
      <c r="C1851" s="7" t="n">
        <v>50100</v>
      </c>
      <c r="D1851" s="5" t="n">
        <v>-1300</v>
      </c>
      <c r="E1851" s="13" t="n">
        <v>-0.0253</v>
      </c>
      <c r="F1851" s="7" t="n">
        <v>52840119300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10170</v>
      </c>
      <c r="D1852" s="10" t="n">
        <v>50</v>
      </c>
      <c r="E1852" s="11" t="n">
        <v>0.0049</v>
      </c>
      <c r="F1852" s="9" t="n">
        <v>52805070630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퓨런티어 (370090)</t>
        </is>
      </c>
      <c r="B1853" t="inlineStr">
        <is>
          <t>측정, 시험, 항해, 제어 및 기타 정밀기기 제조업; 광학기기 제외</t>
        </is>
      </c>
      <c r="C1853" s="7" t="n">
        <v>6160</v>
      </c>
      <c r="D1853" s="5" t="n">
        <v>-50</v>
      </c>
      <c r="E1853" s="13" t="n">
        <v>-0.008100000000000001</v>
      </c>
      <c r="F1853" s="7" t="n">
        <v>52710072800</v>
      </c>
      <c r="G1853" s="5" t="n">
        <v>-18480000</v>
      </c>
      <c r="H1853" s="5" t="n">
        <v>-3000</v>
      </c>
      <c r="I1853" s="6" t="n">
        <v>-0.0003505971253373037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서원 (021050)</t>
        </is>
      </c>
      <c r="B1854" s="8" t="inlineStr">
        <is>
          <t>금속 주조업</t>
        </is>
      </c>
      <c r="C1854" s="9" t="n">
        <v>1110</v>
      </c>
      <c r="D1854" s="10" t="n">
        <v>-11</v>
      </c>
      <c r="E1854" s="11" t="n">
        <v>-0.0098</v>
      </c>
      <c r="F1854" s="9" t="n">
        <v>52696794900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다이나믹솔루션 (290660)</t>
        </is>
      </c>
      <c r="B1855" t="inlineStr">
        <is>
          <t>의료용 기기 제조업</t>
        </is>
      </c>
      <c r="C1855" s="7" t="n">
        <v>1230</v>
      </c>
      <c r="D1855" s="5" t="n">
        <v>-64</v>
      </c>
      <c r="E1855" s="13" t="n">
        <v>-0.0495</v>
      </c>
      <c r="F1855" s="7" t="n">
        <v>52690602240</v>
      </c>
      <c r="G1855" s="5" t="n">
        <v>25830000</v>
      </c>
      <c r="H1855" s="5" t="n">
        <v>21000</v>
      </c>
      <c r="I1855" s="6" t="n">
        <v>0.0004902202461521913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4105</v>
      </c>
      <c r="D1856" s="10" t="n">
        <v>-45</v>
      </c>
      <c r="E1856" s="11" t="n">
        <v>-0.0108</v>
      </c>
      <c r="F1856" s="9" t="n">
        <v>52590673850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시선AI (340810)</t>
        </is>
      </c>
      <c r="B1857" t="inlineStr">
        <is>
          <t>소프트웨어 개발 및 공급업</t>
        </is>
      </c>
      <c r="C1857" s="7" t="n">
        <v>3770</v>
      </c>
      <c r="D1857" s="5" t="n">
        <v>125</v>
      </c>
      <c r="E1857" s="13" t="n">
        <v>0.0343</v>
      </c>
      <c r="F1857" s="7" t="n">
        <v>52589547140</v>
      </c>
      <c r="G1857" s="5" t="n">
        <v>30160000</v>
      </c>
      <c r="H1857" s="5" t="n">
        <v>8000</v>
      </c>
      <c r="I1857" s="6" t="n">
        <v>0.0005734979979901762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에너토크 (019990)</t>
        </is>
      </c>
      <c r="B1858" s="8" t="inlineStr">
        <is>
          <t>일반 목적용 기계 제조업</t>
        </is>
      </c>
      <c r="C1858" s="9" t="n">
        <v>5370</v>
      </c>
      <c r="D1858" s="10" t="n">
        <v>-340</v>
      </c>
      <c r="E1858" s="11" t="n">
        <v>-0.0595</v>
      </c>
      <c r="F1858" s="9" t="n">
        <v>52390192560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에어레인 (163280)</t>
        </is>
      </c>
      <c r="B1859" t="inlineStr">
        <is>
          <t>일반 목적용 기계 제조업</t>
        </is>
      </c>
      <c r="C1859" s="7" t="n">
        <v>3850</v>
      </c>
      <c r="D1859" s="5" t="n">
        <v>-30</v>
      </c>
      <c r="E1859" s="13" t="n">
        <v>-0.0077</v>
      </c>
      <c r="F1859" s="7" t="n">
        <v>52371850300</v>
      </c>
      <c r="G1859" s="5" t="n">
        <v>-7700000</v>
      </c>
      <c r="H1859" s="5" t="n">
        <v>-2000</v>
      </c>
      <c r="I1859" s="6" t="n">
        <v>-0.000147025548188432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1941</v>
      </c>
      <c r="D1860" s="10" t="n">
        <v>-22</v>
      </c>
      <c r="E1860" s="11" t="n">
        <v>-0.0112</v>
      </c>
      <c r="F1860" s="9" t="n">
        <v>52367411364</v>
      </c>
      <c r="G1860" s="10" t="n">
        <v>-3882000</v>
      </c>
      <c r="H1860" s="10" t="n">
        <v>-2000</v>
      </c>
      <c r="I1860" s="12" t="n">
        <v>-7.413007247993706e-05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화승알앤에이 (378850)</t>
        </is>
      </c>
      <c r="B1861" t="inlineStr">
        <is>
          <t>자동차 신품 부품 제조업</t>
        </is>
      </c>
      <c r="C1861" s="7" t="n">
        <v>2755</v>
      </c>
      <c r="D1861" s="5" t="n">
        <v>-60</v>
      </c>
      <c r="E1861" s="13" t="n">
        <v>-0.0213</v>
      </c>
      <c r="F1861" s="7" t="n">
        <v>52327431365</v>
      </c>
      <c r="G1861" s="5" t="n">
        <v>-5510000</v>
      </c>
      <c r="H1861" s="5" t="n">
        <v>-2000</v>
      </c>
      <c r="I1861" s="6" t="n">
        <v>-0.00010529849939635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3110</v>
      </c>
      <c r="D1862" s="10" t="n">
        <v>10</v>
      </c>
      <c r="E1862" s="11" t="n">
        <v>0.0032</v>
      </c>
      <c r="F1862" s="9" t="n">
        <v>52280816720</v>
      </c>
      <c r="G1862" s="10" t="n">
        <v>-15550000</v>
      </c>
      <c r="H1862" s="10" t="n">
        <v>-5000</v>
      </c>
      <c r="I1862" s="12" t="n">
        <v>-0.0002974322318505662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에스피시스템스 (317830)</t>
        </is>
      </c>
      <c r="B1863" t="inlineStr">
        <is>
          <t>특수 목적용 기계 제조업</t>
        </is>
      </c>
      <c r="C1863" s="7" t="n">
        <v>4850</v>
      </c>
      <c r="D1863" s="5" t="n">
        <v>-35</v>
      </c>
      <c r="E1863" s="13" t="n">
        <v>-0.0072</v>
      </c>
      <c r="F1863" s="7" t="n">
        <v>52253017300</v>
      </c>
      <c r="G1863" s="5" t="n">
        <v>-4850000</v>
      </c>
      <c r="H1863" s="5" t="n">
        <v>-1000</v>
      </c>
      <c r="I1863" s="6" t="n">
        <v>-9.281760653465651e-05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미래에셋글로벌리츠 (396690)</t>
        </is>
      </c>
      <c r="B1864" s="8" t="inlineStr">
        <is>
          <t>부동산 임대 및 공급업</t>
        </is>
      </c>
      <c r="C1864" s="9" t="n">
        <v>1317</v>
      </c>
      <c r="D1864" s="10" t="n">
        <v>-8</v>
      </c>
      <c r="E1864" s="11" t="n">
        <v>-0.006</v>
      </c>
      <c r="F1864" s="9" t="n">
        <v>52161022980</v>
      </c>
      <c r="G1864" s="10" t="n">
        <v>-1317000</v>
      </c>
      <c r="H1864" s="10" t="n">
        <v>-1000</v>
      </c>
      <c r="I1864" s="12" t="n">
        <v>-2.524873794183398e-05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코리아나 (027050)</t>
        </is>
      </c>
      <c r="B1865" t="inlineStr">
        <is>
          <t>기타 화학제품 제조업</t>
        </is>
      </c>
      <c r="C1865" s="7" t="n">
        <v>1302</v>
      </c>
      <c r="D1865" s="5" t="n">
        <v>-5</v>
      </c>
      <c r="E1865" s="13" t="n">
        <v>-0.0038</v>
      </c>
      <c r="F1865" s="7" t="n">
        <v>52080000000</v>
      </c>
      <c r="G1865" s="5" t="n">
        <v>-2604000</v>
      </c>
      <c r="H1865" s="5" t="n">
        <v>-2000</v>
      </c>
      <c r="I1865" s="6" t="n">
        <v>-5e-05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유신 (054930)</t>
        </is>
      </c>
      <c r="B1866" s="8" t="inlineStr">
        <is>
          <t>건축기술, 엔지니어링 및 관련 기술 서비스업</t>
        </is>
      </c>
      <c r="C1866" s="9" t="n">
        <v>17350</v>
      </c>
      <c r="D1866" s="10" t="n">
        <v>-110</v>
      </c>
      <c r="E1866" s="11" t="n">
        <v>-0.0063</v>
      </c>
      <c r="F1866" s="9" t="n">
        <v>52050000000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HLB펩 (196300)</t>
        </is>
      </c>
      <c r="B1867" t="inlineStr">
        <is>
          <t>기초 의약물질 제조업</t>
        </is>
      </c>
      <c r="C1867" s="7" t="n">
        <v>5480</v>
      </c>
      <c r="D1867" s="5" t="n">
        <v>490</v>
      </c>
      <c r="E1867" s="13" t="n">
        <v>0.09820000000000001</v>
      </c>
      <c r="F1867" s="7" t="n">
        <v>52026829560</v>
      </c>
      <c r="G1867" s="5" t="n">
        <v>5480000</v>
      </c>
      <c r="H1867" s="5" t="n">
        <v>1000</v>
      </c>
      <c r="I1867" s="6" t="n">
        <v>0.0001053302699077633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코스리거글로벌 (043710)</t>
        </is>
      </c>
      <c r="B1868" s="8" t="inlineStr">
        <is>
          <t>기타 전문 도매업</t>
        </is>
      </c>
      <c r="C1868" s="9" t="n">
        <v>3005</v>
      </c>
      <c r="D1868" s="10" t="n">
        <v>-65</v>
      </c>
      <c r="E1868" s="11" t="n">
        <v>-0.0212</v>
      </c>
      <c r="F1868" s="9" t="n">
        <v>52024068510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프리엠스 (053160)</t>
        </is>
      </c>
      <c r="B1869" t="inlineStr">
        <is>
          <t>전동기, 발전기 및 전기 변환 · 공급 · 제어 장치 제조업</t>
        </is>
      </c>
      <c r="C1869" s="7" t="n">
        <v>8660</v>
      </c>
      <c r="D1869" s="5" t="n">
        <v>60</v>
      </c>
      <c r="E1869" s="13" t="n">
        <v>0.006999999999999999</v>
      </c>
      <c r="F1869" s="7" t="n">
        <v>51960000000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서울평가정보 (036120)</t>
        </is>
      </c>
      <c r="B1870" s="8" t="inlineStr">
        <is>
          <t>기타 정보 서비스업</t>
        </is>
      </c>
      <c r="C1870" s="9" t="n">
        <v>1478</v>
      </c>
      <c r="D1870" s="10" t="n">
        <v>-52</v>
      </c>
      <c r="E1870" s="11" t="n">
        <v>-0.034</v>
      </c>
      <c r="F1870" s="9" t="n">
        <v>51944310000</v>
      </c>
      <c r="G1870" s="10" t="n">
        <v>10346000</v>
      </c>
      <c r="H1870" s="10" t="n">
        <v>7000</v>
      </c>
      <c r="I1870" s="12" t="n">
        <v>0.000199174847062171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모나리자 (012690)</t>
        </is>
      </c>
      <c r="B1871" t="inlineStr">
        <is>
          <t>기타 종이 및 판지 제품 제조업</t>
        </is>
      </c>
      <c r="C1871" s="7" t="n">
        <v>1419</v>
      </c>
      <c r="D1871" s="5" t="n">
        <v>1</v>
      </c>
      <c r="E1871" s="13" t="n">
        <v>0.0007000000000000001</v>
      </c>
      <c r="F1871" s="7" t="n">
        <v>51894610845</v>
      </c>
      <c r="G1871" s="5" t="n">
        <v>-18447000</v>
      </c>
      <c r="H1871" s="5" t="n">
        <v>-13000</v>
      </c>
      <c r="I1871" s="6" t="n">
        <v>-0.0003554704370960198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평화홀딩스 (010770)</t>
        </is>
      </c>
      <c r="B1872" s="8" t="inlineStr">
        <is>
          <t>자동차 신품 부품 제조업</t>
        </is>
      </c>
      <c r="C1872" s="9" t="n">
        <v>3545</v>
      </c>
      <c r="D1872" s="10" t="n">
        <v>20</v>
      </c>
      <c r="E1872" s="11" t="n">
        <v>0.005699999999999999</v>
      </c>
      <c r="F1872" s="9" t="n">
        <v>51847276970</v>
      </c>
      <c r="G1872" s="10" t="n">
        <v>3545000</v>
      </c>
      <c r="H1872" s="10" t="n">
        <v>1000</v>
      </c>
      <c r="I1872" s="12" t="n">
        <v>6.837388976187153e-05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코닉오토메이션 (391710)</t>
        </is>
      </c>
      <c r="B1873" t="inlineStr">
        <is>
          <t>특수 목적용 기계 제조업</t>
        </is>
      </c>
      <c r="C1873" s="7" t="n">
        <v>1213</v>
      </c>
      <c r="D1873" s="5" t="n">
        <v>-20</v>
      </c>
      <c r="E1873" s="13" t="n">
        <v>-0.0162</v>
      </c>
      <c r="F1873" s="7" t="n">
        <v>51698630110</v>
      </c>
      <c r="G1873" s="5" t="n">
        <v>-3639000</v>
      </c>
      <c r="H1873" s="5" t="n">
        <v>-3000</v>
      </c>
      <c r="I1873" s="6" t="n">
        <v>-7.03887122783958e-05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삼천리자전거 (024950)</t>
        </is>
      </c>
      <c r="B1874" s="8" t="inlineStr">
        <is>
          <t>생활용품 도매업</t>
        </is>
      </c>
      <c r="C1874" s="9" t="n">
        <v>4135</v>
      </c>
      <c r="D1874" s="10" t="n">
        <v>-35</v>
      </c>
      <c r="E1874" s="11" t="n">
        <v>-0.008399999999999999</v>
      </c>
      <c r="F1874" s="9" t="n">
        <v>51274000000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유티아이 (179900)</t>
        </is>
      </c>
      <c r="B1875" t="inlineStr">
        <is>
          <t>전자부품 제조업</t>
        </is>
      </c>
      <c r="C1875" s="7" t="n">
        <v>2370</v>
      </c>
      <c r="D1875" s="5" t="n">
        <v>-90</v>
      </c>
      <c r="E1875" s="13" t="n">
        <v>-0.0366</v>
      </c>
      <c r="F1875" s="7" t="n">
        <v>51119286030</v>
      </c>
      <c r="G1875" s="5" t="n">
        <v>-14220000</v>
      </c>
      <c r="H1875" s="5" t="n">
        <v>-6000</v>
      </c>
      <c r="I1875" s="6" t="n">
        <v>-0.0002781728992000165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2915</v>
      </c>
      <c r="D1876" s="10" t="n">
        <v>-35</v>
      </c>
      <c r="E1876" s="11" t="n">
        <v>-0.0119</v>
      </c>
      <c r="F1876" s="9" t="n">
        <v>51101407500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엑스플러스 (373200)</t>
        </is>
      </c>
      <c r="B1877" t="inlineStr">
        <is>
          <t>그외 기타 제품 제조업</t>
        </is>
      </c>
      <c r="C1877" s="7" t="n">
        <v>2035</v>
      </c>
      <c r="D1877" s="5" t="n">
        <v>177</v>
      </c>
      <c r="E1877" s="13" t="n">
        <v>0.0953</v>
      </c>
      <c r="F1877" s="7" t="n">
        <v>50962987295</v>
      </c>
      <c r="G1877" s="5" t="n">
        <v>32560000</v>
      </c>
      <c r="H1877" s="5" t="n">
        <v>16000</v>
      </c>
      <c r="I1877" s="6" t="n">
        <v>0.0006388950437996493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인바이오젠 (101140)</t>
        </is>
      </c>
      <c r="B1878" s="8" t="inlineStr">
        <is>
          <t>기계장비 및 관련 물품 도매업</t>
        </is>
      </c>
      <c r="C1878" s="9" t="n">
        <v>5060</v>
      </c>
      <c r="D1878" s="10" t="n">
        <v>-20</v>
      </c>
      <c r="E1878" s="11" t="n">
        <v>-0.0039</v>
      </c>
      <c r="F1878" s="9" t="n">
        <v>50823732960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롯데칠성우 (005305)</t>
        </is>
      </c>
      <c r="B1879" t="inlineStr">
        <is>
          <t>미분류</t>
        </is>
      </c>
      <c r="C1879" s="7" t="n">
        <v>65500</v>
      </c>
      <c r="D1879" s="5" t="n">
        <v>-500</v>
      </c>
      <c r="E1879" s="13" t="n">
        <v>-0.0076</v>
      </c>
      <c r="F1879" s="7" t="n">
        <v>50782805000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3885</v>
      </c>
      <c r="D1880" s="10" t="n">
        <v>65</v>
      </c>
      <c r="E1880" s="11" t="n">
        <v>0.017</v>
      </c>
      <c r="F1880" s="9" t="n">
        <v>50759319870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에스씨디 (042110)</t>
        </is>
      </c>
      <c r="B1881" t="inlineStr">
        <is>
          <t>가정용 기기 제조업</t>
        </is>
      </c>
      <c r="C1881" s="7" t="n">
        <v>1050</v>
      </c>
      <c r="D1881" s="5" t="n">
        <v>-31</v>
      </c>
      <c r="E1881" s="13" t="n">
        <v>-0.0287</v>
      </c>
      <c r="F1881" s="7" t="n">
        <v>50746042200</v>
      </c>
      <c r="G1881" s="5" t="n">
        <v>-15750000</v>
      </c>
      <c r="H1881" s="5" t="n">
        <v>-15000</v>
      </c>
      <c r="I1881" s="6" t="n">
        <v>-0.0003103690320897577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푸른로보틱스 (094940)</t>
        </is>
      </c>
      <c r="B1882" s="8" t="inlineStr">
        <is>
          <t>컴퓨터 및 주변장치 제조업</t>
        </is>
      </c>
      <c r="C1882" s="9" t="n">
        <v>6050</v>
      </c>
      <c r="D1882" s="10" t="n">
        <v>-90</v>
      </c>
      <c r="E1882" s="11" t="n">
        <v>-0.0147</v>
      </c>
      <c r="F1882" s="9" t="n">
        <v>50586385300</v>
      </c>
      <c r="G1882" s="10" t="n">
        <v>6050000</v>
      </c>
      <c r="H1882" s="10" t="n">
        <v>1000</v>
      </c>
      <c r="I1882" s="12" t="n">
        <v>0.0001195973968908982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4355</v>
      </c>
      <c r="D1883" s="5" t="n">
        <v>0</v>
      </c>
      <c r="E1883" s="13" t="n">
        <v>0</v>
      </c>
      <c r="F1883" s="7" t="n">
        <v>50515447970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5800</v>
      </c>
      <c r="D1885" s="5" t="n">
        <v>-50</v>
      </c>
      <c r="E1885" s="13" t="n">
        <v>-0.008500000000000001</v>
      </c>
      <c r="F1885" s="7" t="n">
        <v>50264893800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액토즈소프트 (052790)</t>
        </is>
      </c>
      <c r="B1886" s="8" t="inlineStr">
        <is>
          <t>소프트웨어 개발 및 공급업</t>
        </is>
      </c>
      <c r="C1886" s="9" t="n">
        <v>4600</v>
      </c>
      <c r="D1886" s="10" t="n">
        <v>-95</v>
      </c>
      <c r="E1886" s="11" t="n">
        <v>-0.0202</v>
      </c>
      <c r="F1886" s="9" t="n">
        <v>50252916200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신송홀딩스 (006880)</t>
        </is>
      </c>
      <c r="B1887" t="inlineStr">
        <is>
          <t>산업용 농·축산물 및 동·식물 도매업</t>
        </is>
      </c>
      <c r="C1887" s="7" t="n">
        <v>4235</v>
      </c>
      <c r="D1887" s="5" t="n">
        <v>-15</v>
      </c>
      <c r="E1887" s="13" t="n">
        <v>-0.0035</v>
      </c>
      <c r="F1887" s="7" t="n">
        <v>50095213630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우성 (006980)</t>
        </is>
      </c>
      <c r="B1888" s="8" t="inlineStr">
        <is>
          <t>곡물가공품, 전분 및 전분제품 제조업</t>
        </is>
      </c>
      <c r="C1888" s="9" t="n">
        <v>16200</v>
      </c>
      <c r="D1888" s="10" t="n">
        <v>-430</v>
      </c>
      <c r="E1888" s="11" t="n">
        <v>-0.0259</v>
      </c>
      <c r="F1888" s="9" t="n">
        <v>50058000000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동우팜투테이블 (088910)</t>
        </is>
      </c>
      <c r="B1889" t="inlineStr">
        <is>
          <t>도축, 육류 가공 및 저장 처리업</t>
        </is>
      </c>
      <c r="C1889" s="7" t="n">
        <v>1945</v>
      </c>
      <c r="D1889" s="5" t="n">
        <v>-12</v>
      </c>
      <c r="E1889" s="13" t="n">
        <v>-0.0061</v>
      </c>
      <c r="F1889" s="7" t="n">
        <v>50028830980</v>
      </c>
      <c r="G1889" s="5" t="n">
        <v>-1945000</v>
      </c>
      <c r="H1889" s="5" t="n">
        <v>-1000</v>
      </c>
      <c r="I1889" s="6" t="n">
        <v>-3.887758242397372e-05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영우디에스피 (143540)</t>
        </is>
      </c>
      <c r="B1890" s="8" t="inlineStr">
        <is>
          <t>특수 목적용 기계 제조업</t>
        </is>
      </c>
      <c r="C1890" s="9" t="n">
        <v>1119</v>
      </c>
      <c r="D1890" s="10" t="n">
        <v>72</v>
      </c>
      <c r="E1890" s="11" t="n">
        <v>0.0688</v>
      </c>
      <c r="F1890" s="9" t="n">
        <v>49907282505</v>
      </c>
      <c r="G1890" s="10" t="n">
        <v>-304368000</v>
      </c>
      <c r="H1890" s="10" t="n">
        <v>-272000</v>
      </c>
      <c r="I1890" s="12" t="n">
        <v>-0.006098669066373363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SJM (123700)</t>
        </is>
      </c>
      <c r="B1891" t="inlineStr">
        <is>
          <t>자동차 신품 부품 제조업</t>
        </is>
      </c>
      <c r="C1891" s="7" t="n">
        <v>3195</v>
      </c>
      <c r="D1891" s="5" t="n">
        <v>-65</v>
      </c>
      <c r="E1891" s="13" t="n">
        <v>-0.0199</v>
      </c>
      <c r="F1891" s="7" t="n">
        <v>49857649110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피엔케이피부임상연구센타 (347740)</t>
        </is>
      </c>
      <c r="B1892" s="8" t="inlineStr">
        <is>
          <t>그외 기타 전문, 과학 및 기술 서비스업</t>
        </is>
      </c>
      <c r="C1892" s="9" t="n">
        <v>1657</v>
      </c>
      <c r="D1892" s="10" t="n">
        <v>-23</v>
      </c>
      <c r="E1892" s="11" t="n">
        <v>-0.0137</v>
      </c>
      <c r="F1892" s="9" t="n">
        <v>49727524432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부산산업 (011390)</t>
        </is>
      </c>
      <c r="B1893" t="inlineStr">
        <is>
          <t>시멘트, 석회, 플라스터 및 그 제품 제조업</t>
        </is>
      </c>
      <c r="C1893" s="7" t="n">
        <v>47050</v>
      </c>
      <c r="D1893" s="5" t="n">
        <v>-100</v>
      </c>
      <c r="E1893" s="13" t="n">
        <v>-0.0021</v>
      </c>
      <c r="F1893" s="7" t="n">
        <v>49684800000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SM Life Design (063440)</t>
        </is>
      </c>
      <c r="B1894" s="8" t="inlineStr">
        <is>
          <t>기록매체 복제업</t>
        </is>
      </c>
      <c r="C1894" s="9" t="n">
        <v>1096</v>
      </c>
      <c r="D1894" s="10" t="n">
        <v>12</v>
      </c>
      <c r="E1894" s="11" t="n">
        <v>0.0111</v>
      </c>
      <c r="F1894" s="9" t="n">
        <v>49670022944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전방 (000950)</t>
        </is>
      </c>
      <c r="B1895" t="inlineStr">
        <is>
          <t>방적 및 가공사 제조업</t>
        </is>
      </c>
      <c r="C1895" s="7" t="n">
        <v>29550</v>
      </c>
      <c r="D1895" s="5" t="n">
        <v>-350</v>
      </c>
      <c r="E1895" s="13" t="n">
        <v>-0.0117</v>
      </c>
      <c r="F1895" s="7" t="n">
        <v>49644000000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TS인베스트먼트 (246690)</t>
        </is>
      </c>
      <c r="B1896" s="8" t="inlineStr">
        <is>
          <t>신탁업 및 집합투자업</t>
        </is>
      </c>
      <c r="C1896" s="9" t="n">
        <v>2085</v>
      </c>
      <c r="D1896" s="10" t="n">
        <v>-15</v>
      </c>
      <c r="E1896" s="11" t="n">
        <v>-0.0071</v>
      </c>
      <c r="F1896" s="9" t="n">
        <v>49577492790</v>
      </c>
      <c r="G1896" s="10" t="n">
        <v>8340000</v>
      </c>
      <c r="H1896" s="10" t="n">
        <v>4000</v>
      </c>
      <c r="I1896" s="12" t="n">
        <v>0.0001682214958978768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대모 (317850)</t>
        </is>
      </c>
      <c r="B1897" t="inlineStr">
        <is>
          <t>특수 목적용 기계 제조업</t>
        </is>
      </c>
      <c r="C1897" s="7" t="n">
        <v>5950</v>
      </c>
      <c r="D1897" s="5" t="n">
        <v>-90</v>
      </c>
      <c r="E1897" s="13" t="n">
        <v>-0.0149</v>
      </c>
      <c r="F1897" s="7" t="n">
        <v>49530299000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우원개발 (046940)</t>
        </is>
      </c>
      <c r="B1898" s="8" t="inlineStr">
        <is>
          <t>기반조성 및 시설물 축조관련 전문공사업</t>
        </is>
      </c>
      <c r="C1898" s="9" t="n">
        <v>2735</v>
      </c>
      <c r="D1898" s="10" t="n">
        <v>-10</v>
      </c>
      <c r="E1898" s="11" t="n">
        <v>-0.0036</v>
      </c>
      <c r="F1898" s="9" t="n">
        <v>49433347250</v>
      </c>
      <c r="G1898" s="10" t="n">
        <v>-2735000</v>
      </c>
      <c r="H1898" s="10" t="n">
        <v>-1000</v>
      </c>
      <c r="I1898" s="12" t="n">
        <v>-5.532702420833944e-05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모티브링크 (463480)</t>
        </is>
      </c>
      <c r="B1899" t="inlineStr">
        <is>
          <t>전자부품 제조업</t>
        </is>
      </c>
      <c r="C1899" s="7" t="n">
        <v>3975</v>
      </c>
      <c r="D1899" s="5" t="n">
        <v>-90</v>
      </c>
      <c r="E1899" s="13" t="n">
        <v>-0.0221</v>
      </c>
      <c r="F1899" s="7" t="n">
        <v>49251673050</v>
      </c>
      <c r="G1899" s="5" t="n">
        <v>3975000</v>
      </c>
      <c r="H1899" s="5" t="n">
        <v>1000</v>
      </c>
      <c r="I1899" s="6" t="n">
        <v>8.070791820543039e-05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삼화전자 (011230)</t>
        </is>
      </c>
      <c r="B1900" s="8" t="inlineStr">
        <is>
          <t>영상 및 음향기기 제조업</t>
        </is>
      </c>
      <c r="C1900" s="9" t="n">
        <v>2565</v>
      </c>
      <c r="D1900" s="10" t="n">
        <v>-60</v>
      </c>
      <c r="E1900" s="11" t="n">
        <v>-0.0229</v>
      </c>
      <c r="F1900" s="9" t="n">
        <v>49160238525</v>
      </c>
      <c r="G1900" s="10" t="n">
        <v>7695000</v>
      </c>
      <c r="H1900" s="10" t="n">
        <v>3000</v>
      </c>
      <c r="I1900" s="12" t="n">
        <v>0.00015652893946165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2205</v>
      </c>
      <c r="D1901" s="5" t="n">
        <v>25</v>
      </c>
      <c r="E1901" s="13" t="n">
        <v>0.0115</v>
      </c>
      <c r="F1901" s="7" t="n">
        <v>49080226230</v>
      </c>
      <c r="G1901" s="5" t="n">
        <v>2205000</v>
      </c>
      <c r="H1901" s="5" t="n">
        <v>1000</v>
      </c>
      <c r="I1901" s="6" t="n">
        <v>4.492644328220734e-05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오리엔트바이오 (002630)</t>
        </is>
      </c>
      <c r="B1902" s="8" t="inlineStr">
        <is>
          <t>의약품 제조업</t>
        </is>
      </c>
      <c r="C1902" s="9" t="n">
        <v>1655</v>
      </c>
      <c r="D1902" s="10" t="n">
        <v>-4</v>
      </c>
      <c r="E1902" s="11" t="n">
        <v>-0.0024</v>
      </c>
      <c r="F1902" s="9" t="n">
        <v>49063717905</v>
      </c>
      <c r="G1902" s="10" t="n">
        <v>-1655000</v>
      </c>
      <c r="H1902" s="10" t="n">
        <v>-1000</v>
      </c>
      <c r="I1902" s="12" t="n">
        <v>-3.37316467375038e-05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탑엔지니어링 (065130)</t>
        </is>
      </c>
      <c r="B1903" t="inlineStr">
        <is>
          <t>특수 목적용 기계 제조업</t>
        </is>
      </c>
      <c r="C1903" s="7" t="n">
        <v>3065</v>
      </c>
      <c r="D1903" s="5" t="n">
        <v>15</v>
      </c>
      <c r="E1903" s="13" t="n">
        <v>0.0049</v>
      </c>
      <c r="F1903" s="7" t="n">
        <v>49052260000</v>
      </c>
      <c r="G1903" s="5" t="n">
        <v>12260000</v>
      </c>
      <c r="H1903" s="5" t="n">
        <v>4000</v>
      </c>
      <c r="I1903" s="6" t="n">
        <v>0.0002499375156210947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5450</v>
      </c>
      <c r="D1904" s="10" t="n">
        <v>-50</v>
      </c>
      <c r="E1904" s="11" t="n">
        <v>-0.0091</v>
      </c>
      <c r="F1904" s="9" t="n">
        <v>49050000000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위닉스 (044340)</t>
        </is>
      </c>
      <c r="B1905" t="inlineStr">
        <is>
          <t>가정용 기기 제조업</t>
        </is>
      </c>
      <c r="C1905" s="7" t="n">
        <v>2735</v>
      </c>
      <c r="D1905" s="5" t="n">
        <v>10</v>
      </c>
      <c r="E1905" s="13" t="n">
        <v>0.0037</v>
      </c>
      <c r="F1905" s="7" t="n">
        <v>48883817375</v>
      </c>
      <c r="G1905" s="5" t="n">
        <v>-8205000</v>
      </c>
      <c r="H1905" s="5" t="n">
        <v>-3000</v>
      </c>
      <c r="I1905" s="6" t="n">
        <v>-0.0001678469571444757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디와이디 (219550)</t>
        </is>
      </c>
      <c r="B1906" s="8" t="inlineStr">
        <is>
          <t>생활용품 도매업</t>
        </is>
      </c>
      <c r="C1906" s="9" t="n">
        <v>1179</v>
      </c>
      <c r="D1906" s="10" t="n">
        <v>-18</v>
      </c>
      <c r="E1906" s="11" t="n">
        <v>-0.015</v>
      </c>
      <c r="F1906" s="9" t="n">
        <v>48786088590</v>
      </c>
      <c r="G1906" s="10" t="n">
        <v>-9432000</v>
      </c>
      <c r="H1906" s="10" t="n">
        <v>-8000</v>
      </c>
      <c r="I1906" s="12" t="n">
        <v>-0.0001933338021678036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그린생명과학 (114450)</t>
        </is>
      </c>
      <c r="B1907" t="inlineStr">
        <is>
          <t>기초 의약물질 제조업</t>
        </is>
      </c>
      <c r="C1907" s="7" t="n">
        <v>2435</v>
      </c>
      <c r="D1907" s="5" t="n">
        <v>-125</v>
      </c>
      <c r="E1907" s="13" t="n">
        <v>-0.0488</v>
      </c>
      <c r="F1907" s="7" t="n">
        <v>48700000000</v>
      </c>
      <c r="G1907" s="5" t="n">
        <v>48700000</v>
      </c>
      <c r="H1907" s="5" t="n">
        <v>20000</v>
      </c>
      <c r="I1907" s="6" t="n">
        <v>0.001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48531471270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알트 (459550)</t>
        </is>
      </c>
      <c r="B1909" t="inlineStr">
        <is>
          <t>통신 및 방송 장비 제조업</t>
        </is>
      </c>
      <c r="C1909" s="7" t="n">
        <v>1922</v>
      </c>
      <c r="D1909" s="5" t="n">
        <v>-77</v>
      </c>
      <c r="E1909" s="13" t="n">
        <v>-0.0385</v>
      </c>
      <c r="F1909" s="7" t="n">
        <v>48474302642</v>
      </c>
      <c r="G1909" s="5" t="n">
        <v>17298000</v>
      </c>
      <c r="H1909" s="5" t="n">
        <v>9000</v>
      </c>
      <c r="I1909" s="6" t="n">
        <v>0.0003568488674865918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HC홈센타 (060560)</t>
        </is>
      </c>
      <c r="B1910" s="8" t="inlineStr">
        <is>
          <t>기타 전문 도매업</t>
        </is>
      </c>
      <c r="C1910" s="9" t="n">
        <v>1907</v>
      </c>
      <c r="D1910" s="10" t="n">
        <v>-27</v>
      </c>
      <c r="E1910" s="11" t="n">
        <v>-0.014</v>
      </c>
      <c r="F1910" s="9" t="n">
        <v>48414917907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러셀 (217500)</t>
        </is>
      </c>
      <c r="B1911" t="inlineStr">
        <is>
          <t>특수 목적용 기계 제조업</t>
        </is>
      </c>
      <c r="C1911" s="7" t="n">
        <v>1521</v>
      </c>
      <c r="D1911" s="5" t="n">
        <v>-58</v>
      </c>
      <c r="E1911" s="13" t="n">
        <v>-0.0367</v>
      </c>
      <c r="F1911" s="7" t="n">
        <v>48386052000</v>
      </c>
      <c r="G1911" s="5" t="n">
        <v>41067000</v>
      </c>
      <c r="H1911" s="5" t="n">
        <v>27000</v>
      </c>
      <c r="I1911" s="6" t="n">
        <v>0.0008487363259147492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파수AI (150900)</t>
        </is>
      </c>
      <c r="B1912" s="8" t="inlineStr">
        <is>
          <t>소프트웨어 개발 및 공급업</t>
        </is>
      </c>
      <c r="C1912" s="9" t="n">
        <v>4130</v>
      </c>
      <c r="D1912" s="10" t="n">
        <v>-200</v>
      </c>
      <c r="E1912" s="11" t="n">
        <v>-0.0462</v>
      </c>
      <c r="F1912" s="9" t="n">
        <v>48337197860</v>
      </c>
      <c r="G1912" s="10" t="n">
        <v>-24780000</v>
      </c>
      <c r="H1912" s="10" t="n">
        <v>-6000</v>
      </c>
      <c r="I1912" s="12" t="n">
        <v>-0.0005126486659770972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3265</v>
      </c>
      <c r="D1913" s="5" t="n">
        <v>-15</v>
      </c>
      <c r="E1913" s="13" t="n">
        <v>-0.0046</v>
      </c>
      <c r="F1913" s="7" t="n">
        <v>48298501795</v>
      </c>
      <c r="G1913" s="5" t="n">
        <v>3265000</v>
      </c>
      <c r="H1913" s="5" t="n">
        <v>1000</v>
      </c>
      <c r="I1913" s="6" t="n">
        <v>6.760044056559125e-05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2735</v>
      </c>
      <c r="D1914" s="10" t="n">
        <v>-65</v>
      </c>
      <c r="E1914" s="11" t="n">
        <v>-0.0232</v>
      </c>
      <c r="F1914" s="9" t="n">
        <v>48293262500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한화솔루션우 (009835)</t>
        </is>
      </c>
      <c r="B1915" t="inlineStr">
        <is>
          <t>미분류</t>
        </is>
      </c>
      <c r="C1915" s="7" t="n">
        <v>18950</v>
      </c>
      <c r="D1915" s="5" t="n">
        <v>-100</v>
      </c>
      <c r="E1915" s="13" t="n">
        <v>-0.0052</v>
      </c>
      <c r="F1915" s="7" t="n">
        <v>48220473200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978</v>
      </c>
      <c r="D1916" s="10" t="n">
        <v>-25</v>
      </c>
      <c r="E1916" s="11" t="n">
        <v>-0.0249</v>
      </c>
      <c r="F1916" s="9" t="n">
        <v>48215175060</v>
      </c>
      <c r="G1916" s="10" t="n">
        <v>10758000</v>
      </c>
      <c r="H1916" s="10" t="n">
        <v>11000</v>
      </c>
      <c r="I1916" s="12" t="n">
        <v>0.0002231247731987391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3305</v>
      </c>
      <c r="D1917" s="5" t="n">
        <v>-10</v>
      </c>
      <c r="E1917" s="13" t="n">
        <v>-0.003</v>
      </c>
      <c r="F1917" s="7" t="n">
        <v>48100454420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서울식품 (004410)</t>
        </is>
      </c>
      <c r="B1918" s="8" t="inlineStr">
        <is>
          <t>기타 식품 제조업</t>
        </is>
      </c>
      <c r="C1918" s="9" t="n">
        <v>1219</v>
      </c>
      <c r="D1918" s="10" t="n">
        <v>6</v>
      </c>
      <c r="E1918" s="11" t="n">
        <v>0.0049</v>
      </c>
      <c r="F1918" s="9" t="n">
        <v>48095660847</v>
      </c>
      <c r="G1918" s="10" t="n">
        <v>7314000</v>
      </c>
      <c r="H1918" s="10" t="n">
        <v>6000</v>
      </c>
      <c r="I1918" s="12" t="n">
        <v>0.0001520719306314764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프로이천 (321260)</t>
        </is>
      </c>
      <c r="B1919" t="inlineStr">
        <is>
          <t>반도체 제조업</t>
        </is>
      </c>
      <c r="C1919" s="7" t="n">
        <v>1700</v>
      </c>
      <c r="D1919" s="5" t="n">
        <v>-32</v>
      </c>
      <c r="E1919" s="13" t="n">
        <v>-0.0185</v>
      </c>
      <c r="F1919" s="7" t="n">
        <v>47926542800</v>
      </c>
      <c r="G1919" s="5" t="n">
        <v>-8500000</v>
      </c>
      <c r="H1919" s="5" t="n">
        <v>-5000</v>
      </c>
      <c r="I1919" s="6" t="n">
        <v>-0.0001773547496524201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윙입푸드 (900340)</t>
        </is>
      </c>
      <c r="B1920" s="8" t="inlineStr">
        <is>
          <t>기타 금융업</t>
        </is>
      </c>
      <c r="C1920" s="9" t="n">
        <v>1342</v>
      </c>
      <c r="D1920" s="10" t="n">
        <v>-44</v>
      </c>
      <c r="E1920" s="11" t="n">
        <v>-0.0317</v>
      </c>
      <c r="F1920" s="9" t="n">
        <v>47752026344</v>
      </c>
      <c r="G1920" s="10" t="n">
        <v>-6710000</v>
      </c>
      <c r="H1920" s="10" t="n">
        <v>-5000</v>
      </c>
      <c r="I1920" s="12" t="n">
        <v>-0.0001405175971311028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위너스일렉 (479960)</t>
        </is>
      </c>
      <c r="B1921" t="inlineStr">
        <is>
          <t>기타 전기장비 제조업</t>
        </is>
      </c>
      <c r="C1921" s="7" t="n">
        <v>6700</v>
      </c>
      <c r="D1921" s="5" t="n">
        <v>210</v>
      </c>
      <c r="E1921" s="13" t="n">
        <v>0.03240000000000001</v>
      </c>
      <c r="F1921" s="7" t="n">
        <v>47744200000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서전기전 (189860)</t>
        </is>
      </c>
      <c r="B1922" s="8" t="inlineStr">
        <is>
          <t>전동기, 발전기 및 전기 변환 · 공급 · 제어 장치 제조업</t>
        </is>
      </c>
      <c r="C1922" s="9" t="n">
        <v>4920</v>
      </c>
      <c r="D1922" s="10" t="n">
        <v>-120</v>
      </c>
      <c r="E1922" s="11" t="n">
        <v>-0.0238</v>
      </c>
      <c r="F1922" s="9" t="n">
        <v>47717997600</v>
      </c>
      <c r="G1922" s="10" t="n">
        <v>49200000</v>
      </c>
      <c r="H1922" s="10" t="n">
        <v>10000</v>
      </c>
      <c r="I1922" s="12" t="n">
        <v>0.001031057514450271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고려산업 (002140)</t>
        </is>
      </c>
      <c r="B1923" t="inlineStr">
        <is>
          <t>곡물가공품, 전분 및 전분제품 제조업</t>
        </is>
      </c>
      <c r="C1923" s="7" t="n">
        <v>1912</v>
      </c>
      <c r="D1923" s="5" t="n">
        <v>-5</v>
      </c>
      <c r="E1923" s="13" t="n">
        <v>-0.0026</v>
      </c>
      <c r="F1923" s="7" t="n">
        <v>47684180600</v>
      </c>
      <c r="G1923" s="5" t="n">
        <v>-7648000</v>
      </c>
      <c r="H1923" s="5" t="n">
        <v>-4000</v>
      </c>
      <c r="I1923" s="6" t="n">
        <v>-0.00016038862163021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시큐레터 (418250)</t>
        </is>
      </c>
      <c r="B1924" s="8" t="inlineStr">
        <is>
          <t>소프트웨어 개발 및 공급업</t>
        </is>
      </c>
      <c r="C1924" s="9" t="n">
        <v>6550</v>
      </c>
      <c r="D1924" s="10" t="n">
        <v>0</v>
      </c>
      <c r="E1924" s="11" t="n">
        <v>0</v>
      </c>
      <c r="F1924" s="9" t="n">
        <v>47629012750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한패스 (408470)</t>
        </is>
      </c>
      <c r="B1925" t="inlineStr">
        <is>
          <t>기타 금융업</t>
        </is>
      </c>
      <c r="C1925" s="7" t="n">
        <v>4505</v>
      </c>
      <c r="D1925" s="5" t="n">
        <v>-115</v>
      </c>
      <c r="E1925" s="13" t="n">
        <v>-0.0249</v>
      </c>
      <c r="F1925" s="7" t="n">
        <v>47626860000</v>
      </c>
      <c r="G1925" s="5" t="n">
        <v>-27030000</v>
      </c>
      <c r="H1925" s="5" t="n">
        <v>-6000</v>
      </c>
      <c r="I1925" s="6" t="n">
        <v>-0.0005675368898978433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이닉스 (452400)</t>
        </is>
      </c>
      <c r="B1926" s="8" t="inlineStr">
        <is>
          <t>자동차 신품 부품 제조업</t>
        </is>
      </c>
      <c r="C1926" s="9" t="n">
        <v>5250</v>
      </c>
      <c r="D1926" s="10" t="n">
        <v>-150</v>
      </c>
      <c r="E1926" s="11" t="n">
        <v>-0.0278</v>
      </c>
      <c r="F1926" s="9" t="n">
        <v>47624997000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온코크로스 (382150)</t>
        </is>
      </c>
      <c r="B1927" t="inlineStr">
        <is>
          <t>자연과학 및 공학 연구개발업</t>
        </is>
      </c>
      <c r="C1927" s="7" t="n">
        <v>3650</v>
      </c>
      <c r="D1927" s="5" t="n">
        <v>-15</v>
      </c>
      <c r="E1927" s="13" t="n">
        <v>-0.004099999999999999</v>
      </c>
      <c r="F1927" s="7" t="n">
        <v>47619192100</v>
      </c>
      <c r="G1927" s="5" t="n">
        <v>-3650000</v>
      </c>
      <c r="H1927" s="5" t="n">
        <v>-1000</v>
      </c>
      <c r="I1927" s="6" t="n">
        <v>-7.664976743694062e-05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큐라티스 (348080)</t>
        </is>
      </c>
      <c r="B1928" s="8" t="inlineStr">
        <is>
          <t>자연과학 및 공학 연구개발업</t>
        </is>
      </c>
      <c r="C1928" s="9" t="n">
        <v>3705</v>
      </c>
      <c r="D1928" s="10" t="n">
        <v>-230</v>
      </c>
      <c r="E1928" s="11" t="n">
        <v>-0.0584</v>
      </c>
      <c r="F1928" s="9" t="n">
        <v>47526824865</v>
      </c>
      <c r="G1928" s="10" t="n">
        <v>-11115000</v>
      </c>
      <c r="H1928" s="10" t="n">
        <v>-3000</v>
      </c>
      <c r="I1928" s="12" t="n">
        <v>-0.0002338679268302095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아이티센피엔에스 (232830)</t>
        </is>
      </c>
      <c r="B1929" t="inlineStr">
        <is>
          <t>소프트웨어 개발 및 공급업</t>
        </is>
      </c>
      <c r="C1929" s="7" t="n">
        <v>2870</v>
      </c>
      <c r="D1929" s="5" t="n">
        <v>-160</v>
      </c>
      <c r="E1929" s="13" t="n">
        <v>-0.0528</v>
      </c>
      <c r="F1929" s="7" t="n">
        <v>47451793620</v>
      </c>
      <c r="G1929" s="5" t="n">
        <v>-2870000</v>
      </c>
      <c r="H1929" s="5" t="n">
        <v>-1000</v>
      </c>
      <c r="I1929" s="6" t="n">
        <v>-6.048243450992232e-05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퀀타매트릭스 (317690)</t>
        </is>
      </c>
      <c r="B1930" s="8" t="inlineStr">
        <is>
          <t>의료용 기기 제조업</t>
        </is>
      </c>
      <c r="C1930" s="9" t="n">
        <v>2355</v>
      </c>
      <c r="D1930" s="10" t="n">
        <v>-10</v>
      </c>
      <c r="E1930" s="11" t="n">
        <v>-0.0042</v>
      </c>
      <c r="F1930" s="9" t="n">
        <v>47417993295</v>
      </c>
      <c r="G1930" s="10" t="n">
        <v>-7065000</v>
      </c>
      <c r="H1930" s="10" t="n">
        <v>-3000</v>
      </c>
      <c r="I1930" s="12" t="n">
        <v>-0.000148994073959367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레몬헬스케어 (365660)</t>
        </is>
      </c>
      <c r="B1931" t="inlineStr">
        <is>
          <t>소프트웨어 개발 및 공급업</t>
        </is>
      </c>
      <c r="C1931" s="7" t="n">
        <v>3520</v>
      </c>
      <c r="D1931" s="5" t="n">
        <v>-150</v>
      </c>
      <c r="E1931" s="13" t="n">
        <v>-0.0409</v>
      </c>
      <c r="F1931" s="7" t="n">
        <v>47363567680</v>
      </c>
      <c r="G1931" s="5" t="n">
        <v>10560000</v>
      </c>
      <c r="H1931" s="5" t="n">
        <v>3000</v>
      </c>
      <c r="I1931" s="6" t="n">
        <v>0.0002229561774430925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레이저옵텍 (199550)</t>
        </is>
      </c>
      <c r="B1932" s="8" t="inlineStr">
        <is>
          <t>의료용 기기 제조업</t>
        </is>
      </c>
      <c r="C1932" s="9" t="n">
        <v>3190</v>
      </c>
      <c r="D1932" s="10" t="n">
        <v>-5</v>
      </c>
      <c r="E1932" s="11" t="n">
        <v>-0.0016</v>
      </c>
      <c r="F1932" s="9" t="n">
        <v>47358073290</v>
      </c>
      <c r="G1932" s="10" t="n">
        <v>9570000</v>
      </c>
      <c r="H1932" s="10" t="n">
        <v>3000</v>
      </c>
      <c r="I1932" s="12" t="n">
        <v>0.0002020774777174217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아이컴포넌트 (059100)</t>
        </is>
      </c>
      <c r="B1933" t="inlineStr">
        <is>
          <t>전자부품 제조업</t>
        </is>
      </c>
      <c r="C1933" s="7" t="n">
        <v>6670</v>
      </c>
      <c r="D1933" s="5" t="n">
        <v>170</v>
      </c>
      <c r="E1933" s="13" t="n">
        <v>0.0262</v>
      </c>
      <c r="F1933" s="7" t="n">
        <v>47162636200</v>
      </c>
      <c r="G1933" s="5" t="n">
        <v>20010000</v>
      </c>
      <c r="H1933" s="5" t="n">
        <v>3000</v>
      </c>
      <c r="I1933" s="6" t="n">
        <v>0.0004242765377903112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제이스코홀딩스 (023440)</t>
        </is>
      </c>
      <c r="B1934" s="8" t="inlineStr">
        <is>
          <t>1차 철강 제조업</t>
        </is>
      </c>
      <c r="C1934" s="9" t="n">
        <v>521</v>
      </c>
      <c r="D1934" s="10" t="n">
        <v>0</v>
      </c>
      <c r="E1934" s="11" t="n">
        <v>0</v>
      </c>
      <c r="F1934" s="9" t="n">
        <v>46964378481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이브이첨단소재 (131400)</t>
        </is>
      </c>
      <c r="B1935" t="inlineStr">
        <is>
          <t>전자부품 제조업</t>
        </is>
      </c>
      <c r="C1935" s="7" t="n">
        <v>7870</v>
      </c>
      <c r="D1935" s="5" t="n">
        <v>-90</v>
      </c>
      <c r="E1935" s="13" t="n">
        <v>-0.0113</v>
      </c>
      <c r="F1935" s="7" t="n">
        <v>46898809560</v>
      </c>
      <c r="G1935" s="5" t="n">
        <v>15740000</v>
      </c>
      <c r="H1935" s="5" t="n">
        <v>2000</v>
      </c>
      <c r="I1935" s="6" t="n">
        <v>0.0003356161946896121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린드먼아시아 (277070)</t>
        </is>
      </c>
      <c r="B1936" s="8" t="inlineStr">
        <is>
          <t>신탁업 및 집합투자업</t>
        </is>
      </c>
      <c r="C1936" s="9" t="n">
        <v>3425</v>
      </c>
      <c r="D1936" s="10" t="n">
        <v>-5</v>
      </c>
      <c r="E1936" s="11" t="n">
        <v>-0.0015</v>
      </c>
      <c r="F1936" s="9" t="n">
        <v>46895100000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우성머티리얼스 (011300)</t>
        </is>
      </c>
      <c r="B1937" t="inlineStr">
        <is>
          <t>직물직조 및 직물제품 제조업</t>
        </is>
      </c>
      <c r="C1937" s="7" t="n">
        <v>2715</v>
      </c>
      <c r="D1937" s="5" t="n">
        <v>-55</v>
      </c>
      <c r="E1937" s="13" t="n">
        <v>-0.0199</v>
      </c>
      <c r="F1937" s="7" t="n">
        <v>46803627075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5290</v>
      </c>
      <c r="D1938" s="10" t="n">
        <v>-30</v>
      </c>
      <c r="E1938" s="11" t="n">
        <v>-0.005600000000000001</v>
      </c>
      <c r="F1938" s="9" t="n">
        <v>46773624550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HB인베스트먼트 (440290)</t>
        </is>
      </c>
      <c r="B1939" t="inlineStr">
        <is>
          <t>기타 금융업</t>
        </is>
      </c>
      <c r="C1939" s="7" t="n">
        <v>1700</v>
      </c>
      <c r="D1939" s="5" t="n">
        <v>-6</v>
      </c>
      <c r="E1939" s="13" t="n">
        <v>-0.0035</v>
      </c>
      <c r="F1939" s="7" t="n">
        <v>46760931000</v>
      </c>
      <c r="G1939" s="5" t="n">
        <v>-3400000</v>
      </c>
      <c r="H1939" s="5" t="n">
        <v>-2000</v>
      </c>
      <c r="I1939" s="6" t="n">
        <v>-7.27102717437341e-05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유성기업 (002920)</t>
        </is>
      </c>
      <c r="B1940" s="8" t="inlineStr">
        <is>
          <t>자동차 신품 부품 제조업</t>
        </is>
      </c>
      <c r="C1940" s="9" t="n">
        <v>1795</v>
      </c>
      <c r="D1940" s="10" t="n">
        <v>1</v>
      </c>
      <c r="E1940" s="11" t="n">
        <v>0.0005999999999999999</v>
      </c>
      <c r="F1940" s="9" t="n">
        <v>46575762500</v>
      </c>
      <c r="G1940" s="10" t="n">
        <v>-1795000</v>
      </c>
      <c r="H1940" s="10" t="n">
        <v>-1000</v>
      </c>
      <c r="I1940" s="12" t="n">
        <v>-3.853935831968397e-05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알비더블유 (361570)</t>
        </is>
      </c>
      <c r="B1941" t="inlineStr">
        <is>
          <t>오디오물 출판 및 원판 녹음업</t>
        </is>
      </c>
      <c r="C1941" s="7" t="n">
        <v>1618</v>
      </c>
      <c r="D1941" s="5" t="n">
        <v>9</v>
      </c>
      <c r="E1941" s="13" t="n">
        <v>0.005600000000000001</v>
      </c>
      <c r="F1941" s="7" t="n">
        <v>46506644838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대호에이엘 (069460)</t>
        </is>
      </c>
      <c r="B1942" s="8" t="inlineStr">
        <is>
          <t>1차 비철금속 제조업</t>
        </is>
      </c>
      <c r="C1942" s="9" t="n">
        <v>2660</v>
      </c>
      <c r="D1942" s="10" t="n">
        <v>0</v>
      </c>
      <c r="E1942" s="11" t="n">
        <v>0</v>
      </c>
      <c r="F1942" s="9" t="n">
        <v>46322277400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셀로맥스사이언스 (471820)</t>
        </is>
      </c>
      <c r="B1943" t="inlineStr">
        <is>
          <t>기타 식품 제조업</t>
        </is>
      </c>
      <c r="C1943" s="7" t="n">
        <v>4095</v>
      </c>
      <c r="D1943" s="5" t="n">
        <v>15</v>
      </c>
      <c r="E1943" s="13" t="n">
        <v>0.0037</v>
      </c>
      <c r="F1943" s="7" t="n">
        <v>46285289505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2435</v>
      </c>
      <c r="D1944" s="10" t="n">
        <v>-15</v>
      </c>
      <c r="E1944" s="11" t="n">
        <v>-0.0061</v>
      </c>
      <c r="F1944" s="9" t="n">
        <v>46223076605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코어라인소프트 (384470)</t>
        </is>
      </c>
      <c r="B1945" t="inlineStr">
        <is>
          <t>소프트웨어 개발 및 공급업</t>
        </is>
      </c>
      <c r="C1945" s="7" t="n">
        <v>2570</v>
      </c>
      <c r="D1945" s="5" t="n">
        <v>-80</v>
      </c>
      <c r="E1945" s="13" t="n">
        <v>-0.0302</v>
      </c>
      <c r="F1945" s="7" t="n">
        <v>46122075810</v>
      </c>
      <c r="G1945" s="5" t="n">
        <v>-7710000</v>
      </c>
      <c r="H1945" s="5" t="n">
        <v>-3000</v>
      </c>
      <c r="I1945" s="6" t="n">
        <v>-0.0001671650693208468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동일기연 (032960)</t>
        </is>
      </c>
      <c r="B1946" s="8" t="inlineStr">
        <is>
          <t>전자부품 제조업</t>
        </is>
      </c>
      <c r="C1946" s="9" t="n">
        <v>2620</v>
      </c>
      <c r="D1946" s="10" t="n">
        <v>-40</v>
      </c>
      <c r="E1946" s="11" t="n">
        <v>-0.015</v>
      </c>
      <c r="F1946" s="9" t="n">
        <v>46093594500</v>
      </c>
      <c r="G1946" s="10" t="n">
        <v>-15720000</v>
      </c>
      <c r="H1946" s="10" t="n">
        <v>-6000</v>
      </c>
      <c r="I1946" s="12" t="n">
        <v>-0.0003410452183328857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엘엠에스 (073110)</t>
        </is>
      </c>
      <c r="B1947" t="inlineStr">
        <is>
          <t>전자부품 제조업</t>
        </is>
      </c>
      <c r="C1947" s="7" t="n">
        <v>5180</v>
      </c>
      <c r="D1947" s="5" t="n">
        <v>20</v>
      </c>
      <c r="E1947" s="13" t="n">
        <v>0.0039</v>
      </c>
      <c r="F1947" s="7" t="n">
        <v>46080010900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2750</v>
      </c>
      <c r="D1948" s="10" t="n">
        <v>-10</v>
      </c>
      <c r="E1948" s="11" t="n">
        <v>-0.0036</v>
      </c>
      <c r="F1948" s="9" t="n">
        <v>46057660000</v>
      </c>
      <c r="G1948" s="10" t="n">
        <v>79750000</v>
      </c>
      <c r="H1948" s="10" t="n">
        <v>29000</v>
      </c>
      <c r="I1948" s="12" t="n">
        <v>0.001731525222948799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상신브레이크 (041650)</t>
        </is>
      </c>
      <c r="B1949" t="inlineStr">
        <is>
          <t>자동차 신품 부품 제조업</t>
        </is>
      </c>
      <c r="C1949" s="7" t="n">
        <v>2145</v>
      </c>
      <c r="D1949" s="5" t="n">
        <v>-15</v>
      </c>
      <c r="E1949" s="13" t="n">
        <v>-0.0069</v>
      </c>
      <c r="F1949" s="7" t="n">
        <v>46056260250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아이빔테크놀로지 (460470)</t>
        </is>
      </c>
      <c r="B1950" s="8" t="inlineStr">
        <is>
          <t>사진장비 및 광학기기 제조업</t>
        </is>
      </c>
      <c r="C1950" s="9" t="n">
        <v>3040</v>
      </c>
      <c r="D1950" s="10" t="n">
        <v>-110</v>
      </c>
      <c r="E1950" s="11" t="n">
        <v>-0.0349</v>
      </c>
      <c r="F1950" s="9" t="n">
        <v>45962884800</v>
      </c>
      <c r="G1950" s="10" t="n">
        <v>-3040000</v>
      </c>
      <c r="H1950" s="10" t="n">
        <v>-1000</v>
      </c>
      <c r="I1950" s="12" t="n">
        <v>-6.614032198431549e-05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에이치시티 (072990)</t>
        </is>
      </c>
      <c r="B1951" t="inlineStr">
        <is>
          <t>기타 과학기술 서비스업</t>
        </is>
      </c>
      <c r="C1951" s="7" t="n">
        <v>3170</v>
      </c>
      <c r="D1951" s="5" t="n">
        <v>40</v>
      </c>
      <c r="E1951" s="13" t="n">
        <v>0.0128</v>
      </c>
      <c r="F1951" s="7" t="n">
        <v>45959313020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젠큐릭스 (229000)</t>
        </is>
      </c>
      <c r="B1952" s="8" t="inlineStr">
        <is>
          <t>의료용품 및 기타 의약 관련제품 제조업</t>
        </is>
      </c>
      <c r="C1952" s="9" t="n">
        <v>1957</v>
      </c>
      <c r="D1952" s="10" t="n">
        <v>0</v>
      </c>
      <c r="E1952" s="11" t="n">
        <v>0</v>
      </c>
      <c r="F1952" s="9" t="n">
        <v>45848918905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씨티케이 (260930)</t>
        </is>
      </c>
      <c r="B1953" t="inlineStr">
        <is>
          <t>기타 화학제품 제조업</t>
        </is>
      </c>
      <c r="C1953" s="7" t="n">
        <v>2370</v>
      </c>
      <c r="D1953" s="5" t="n">
        <v>-15</v>
      </c>
      <c r="E1953" s="13" t="n">
        <v>-0.0063</v>
      </c>
      <c r="F1953" s="7" t="n">
        <v>45839570670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오가노이드사이언스 (476040)</t>
        </is>
      </c>
      <c r="B1954" s="8" t="inlineStr">
        <is>
          <t>자연과학 및 공학 연구개발업</t>
        </is>
      </c>
      <c r="C1954" s="9" t="n">
        <v>6960</v>
      </c>
      <c r="D1954" s="10" t="n">
        <v>-300</v>
      </c>
      <c r="E1954" s="11" t="n">
        <v>-0.0413</v>
      </c>
      <c r="F1954" s="9" t="n">
        <v>45836889600</v>
      </c>
      <c r="G1954" s="10" t="n">
        <v>-20880000</v>
      </c>
      <c r="H1954" s="10" t="n">
        <v>-3000</v>
      </c>
      <c r="I1954" s="12" t="n">
        <v>-0.0004555282913437477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흥국에프엔비 (189980)</t>
        </is>
      </c>
      <c r="B1955" t="inlineStr">
        <is>
          <t>비알코올음료 및 얼음 제조업</t>
        </is>
      </c>
      <c r="C1955" s="7" t="n">
        <v>1141</v>
      </c>
      <c r="D1955" s="5" t="n">
        <v>-18</v>
      </c>
      <c r="E1955" s="13" t="n">
        <v>-0.0155</v>
      </c>
      <c r="F1955" s="7" t="n">
        <v>45797260607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아티스트스튜디오 (200350)</t>
        </is>
      </c>
      <c r="B1956" s="8" t="inlineStr">
        <is>
          <t>영화, 비디오물, 방송프로그램 제작 및 배급업</t>
        </is>
      </c>
      <c r="C1956" s="9" t="n">
        <v>4580</v>
      </c>
      <c r="D1956" s="10" t="n">
        <v>340</v>
      </c>
      <c r="E1956" s="11" t="n">
        <v>0.08019999999999999</v>
      </c>
      <c r="F1956" s="9" t="n">
        <v>45781794500</v>
      </c>
      <c r="G1956" s="10" t="n">
        <v>91600000</v>
      </c>
      <c r="H1956" s="10" t="n">
        <v>20000</v>
      </c>
      <c r="I1956" s="12" t="n">
        <v>0.002000795316138165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깨끗한나라 (004540)</t>
        </is>
      </c>
      <c r="B1957" t="inlineStr">
        <is>
          <t>펄프, 종이 및 판지 제조업</t>
        </is>
      </c>
      <c r="C1957" s="7" t="n">
        <v>1229</v>
      </c>
      <c r="D1957" s="5" t="n">
        <v>-3</v>
      </c>
      <c r="E1957" s="13" t="n">
        <v>-0.0024</v>
      </c>
      <c r="F1957" s="7" t="n">
        <v>45768811697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미래에셋맵스리츠 (357250)</t>
        </is>
      </c>
      <c r="B1958" s="8" t="inlineStr">
        <is>
          <t>부동산 임대 및 공급업</t>
        </is>
      </c>
      <c r="C1958" s="9" t="n">
        <v>1827</v>
      </c>
      <c r="D1958" s="10" t="n">
        <v>-25</v>
      </c>
      <c r="E1958" s="11" t="n">
        <v>-0.0135</v>
      </c>
      <c r="F1958" s="9" t="n">
        <v>45666056835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에이에스텍 (453860)</t>
        </is>
      </c>
      <c r="B1959" t="inlineStr">
        <is>
          <t>기타 화학제품 제조업</t>
        </is>
      </c>
      <c r="C1959" s="7" t="n">
        <v>7080</v>
      </c>
      <c r="D1959" s="5" t="n">
        <v>-10</v>
      </c>
      <c r="E1959" s="13" t="n">
        <v>-0.0014</v>
      </c>
      <c r="F1959" s="7" t="n">
        <v>45626514840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942</v>
      </c>
      <c r="D1960" s="10" t="n">
        <v>1</v>
      </c>
      <c r="E1960" s="11" t="n">
        <v>0.0011</v>
      </c>
      <c r="F1960" s="9" t="n">
        <v>45610248666</v>
      </c>
      <c r="G1960" s="10" t="n">
        <v>-2826000</v>
      </c>
      <c r="H1960" s="10" t="n">
        <v>-3000</v>
      </c>
      <c r="I1960" s="12" t="n">
        <v>-6.195975866508774e-05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유니온 (000910)</t>
        </is>
      </c>
      <c r="B1961" t="inlineStr">
        <is>
          <t>시멘트, 석회, 플라스터 및 그 제품 제조업</t>
        </is>
      </c>
      <c r="C1961" s="7" t="n">
        <v>2920</v>
      </c>
      <c r="D1961" s="5" t="n">
        <v>-35</v>
      </c>
      <c r="E1961" s="13" t="n">
        <v>-0.0118</v>
      </c>
      <c r="F1961" s="7" t="n">
        <v>45585927480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5240</v>
      </c>
      <c r="D1962" s="10" t="n">
        <v>160</v>
      </c>
      <c r="E1962" s="11" t="n">
        <v>0.0315</v>
      </c>
      <c r="F1962" s="9" t="n">
        <v>45435992840</v>
      </c>
      <c r="G1962" s="10" t="n">
        <v>5240000</v>
      </c>
      <c r="H1962" s="10" t="n">
        <v>1000</v>
      </c>
      <c r="I1962" s="12" t="n">
        <v>0.0001153270716115378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엘컴텍 (037950)</t>
        </is>
      </c>
      <c r="B1963" t="inlineStr">
        <is>
          <t>전자부품 제조업</t>
        </is>
      </c>
      <c r="C1963" s="7" t="n">
        <v>2690</v>
      </c>
      <c r="D1963" s="5" t="n">
        <v>-25</v>
      </c>
      <c r="E1963" s="13" t="n">
        <v>-0.0092</v>
      </c>
      <c r="F1963" s="7" t="n">
        <v>45432763070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YW (051390)</t>
        </is>
      </c>
      <c r="B1964" s="8" t="inlineStr">
        <is>
          <t>상품 종합 도매업</t>
        </is>
      </c>
      <c r="C1964" s="9" t="n">
        <v>3980</v>
      </c>
      <c r="D1964" s="10" t="n">
        <v>-45</v>
      </c>
      <c r="E1964" s="11" t="n">
        <v>-0.0112</v>
      </c>
      <c r="F1964" s="9" t="n">
        <v>45194364640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4655</v>
      </c>
      <c r="D1965" s="5" t="n">
        <v>80</v>
      </c>
      <c r="E1965" s="13" t="n">
        <v>0.0175</v>
      </c>
      <c r="F1965" s="7" t="n">
        <v>45113071325</v>
      </c>
      <c r="G1965" s="5" t="n">
        <v>-13965000</v>
      </c>
      <c r="H1965" s="5" t="n">
        <v>-3000</v>
      </c>
      <c r="I1965" s="6" t="n">
        <v>-0.0003095555143961372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2090</v>
      </c>
      <c r="D1966" s="10" t="n">
        <v>-5</v>
      </c>
      <c r="E1966" s="11" t="n">
        <v>-0.0024</v>
      </c>
      <c r="F1966" s="9" t="n">
        <v>45008536650</v>
      </c>
      <c r="G1966" s="10" t="n">
        <v>-6270000</v>
      </c>
      <c r="H1966" s="10" t="n">
        <v>-3000</v>
      </c>
      <c r="I1966" s="12" t="n">
        <v>-0.0001393069063488426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1014</v>
      </c>
      <c r="D1967" s="5" t="n">
        <v>-7</v>
      </c>
      <c r="E1967" s="13" t="n">
        <v>-0.0069</v>
      </c>
      <c r="F1967" s="7" t="n">
        <v>44835165960</v>
      </c>
      <c r="G1967" s="5" t="n">
        <v>-2028000</v>
      </c>
      <c r="H1967" s="5" t="n">
        <v>-2000</v>
      </c>
      <c r="I1967" s="6" t="n">
        <v>-4.523235180637658e-05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ES큐브 (050120)</t>
        </is>
      </c>
      <c r="B1968" s="8" t="inlineStr">
        <is>
          <t>생활용품 도매업</t>
        </is>
      </c>
      <c r="C1968" s="9" t="n">
        <v>3305</v>
      </c>
      <c r="D1968" s="10" t="n">
        <v>5</v>
      </c>
      <c r="E1968" s="11" t="n">
        <v>0.0015</v>
      </c>
      <c r="F1968" s="9" t="n">
        <v>44829304230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이엔플러스 (074610)</t>
        </is>
      </c>
      <c r="B1969" t="inlineStr">
        <is>
          <t>일반 목적용 기계 제조업</t>
        </is>
      </c>
      <c r="C1969" s="7" t="n">
        <v>5110</v>
      </c>
      <c r="D1969" s="5" t="n">
        <v>0</v>
      </c>
      <c r="E1969" s="13" t="n">
        <v>0</v>
      </c>
      <c r="F1969" s="7" t="n">
        <v>44815400070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하츠 (066130)</t>
        </is>
      </c>
      <c r="B1970" s="8" t="inlineStr">
        <is>
          <t>가정용 기기 제조업</t>
        </is>
      </c>
      <c r="C1970" s="9" t="n">
        <v>3495</v>
      </c>
      <c r="D1970" s="10" t="n">
        <v>5</v>
      </c>
      <c r="E1970" s="11" t="n">
        <v>0.0014</v>
      </c>
      <c r="F1970" s="9" t="n">
        <v>44736000000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데이원컴퍼니 (373160)</t>
        </is>
      </c>
      <c r="B1971" t="inlineStr">
        <is>
          <t>기타 교육기관</t>
        </is>
      </c>
      <c r="C1971" s="7" t="n">
        <v>3290</v>
      </c>
      <c r="D1971" s="5" t="n">
        <v>-45</v>
      </c>
      <c r="E1971" s="13" t="n">
        <v>-0.0135</v>
      </c>
      <c r="F1971" s="7" t="n">
        <v>44686326300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엔투텍 (227950)</t>
        </is>
      </c>
      <c r="B1972" s="8" t="inlineStr">
        <is>
          <t>특수 목적용 기계 제조업</t>
        </is>
      </c>
      <c r="C1972" s="9" t="n">
        <v>1294</v>
      </c>
      <c r="D1972" s="10" t="n">
        <v>34</v>
      </c>
      <c r="E1972" s="11" t="n">
        <v>0.027</v>
      </c>
      <c r="F1972" s="9" t="n">
        <v>44653622446</v>
      </c>
      <c r="G1972" s="10" t="n">
        <v>31056000</v>
      </c>
      <c r="H1972" s="10" t="n">
        <v>24000</v>
      </c>
      <c r="I1972" s="12" t="n">
        <v>0.0006954866883992734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SB성보 (003080)</t>
        </is>
      </c>
      <c r="B1973" t="inlineStr">
        <is>
          <t>비료, 농약 및 살균, 살충제 제조업</t>
        </is>
      </c>
      <c r="C1973" s="7" t="n">
        <v>2230</v>
      </c>
      <c r="D1973" s="5" t="n">
        <v>-15</v>
      </c>
      <c r="E1973" s="13" t="n">
        <v>-0.0067</v>
      </c>
      <c r="F1973" s="7" t="n">
        <v>44644600000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좋은사람들 (033340)</t>
        </is>
      </c>
      <c r="B1974" s="8" t="inlineStr">
        <is>
          <t>봉제의복 제조업</t>
        </is>
      </c>
      <c r="C1974" s="9" t="n">
        <v>460</v>
      </c>
      <c r="D1974" s="10" t="n">
        <v>0</v>
      </c>
      <c r="E1974" s="11" t="n">
        <v>0</v>
      </c>
      <c r="F1974" s="9" t="n">
        <v>44597256680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일월지엠엘 (178780)</t>
        </is>
      </c>
      <c r="B1975" t="inlineStr">
        <is>
          <t>상품 종합 도매업</t>
        </is>
      </c>
      <c r="C1975" s="7" t="n">
        <v>2385</v>
      </c>
      <c r="D1975" s="5" t="n">
        <v>-15</v>
      </c>
      <c r="E1975" s="13" t="n">
        <v>-0.0062</v>
      </c>
      <c r="F1975" s="7" t="n">
        <v>44454480075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1253</v>
      </c>
      <c r="D1976" s="10" t="n">
        <v>-13</v>
      </c>
      <c r="E1976" s="11" t="n">
        <v>-0.0103</v>
      </c>
      <c r="F1976" s="9" t="n">
        <v>44350023963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크리스탈신소재 (900250)</t>
        </is>
      </c>
      <c r="B1977" t="inlineStr">
        <is>
          <t>기타 금융업</t>
        </is>
      </c>
      <c r="C1977" s="7" t="n">
        <v>1235</v>
      </c>
      <c r="D1977" s="5" t="n">
        <v>-1</v>
      </c>
      <c r="E1977" s="13" t="n">
        <v>-0.0008</v>
      </c>
      <c r="F1977" s="7" t="n">
        <v>44231526235</v>
      </c>
      <c r="G1977" s="5" t="n">
        <v>-3705000</v>
      </c>
      <c r="H1977" s="5" t="n">
        <v>-3000</v>
      </c>
      <c r="I1977" s="6" t="n">
        <v>-8.376378378434222e-05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TBH글로벌 (084870)</t>
        </is>
      </c>
      <c r="B1978" s="8" t="inlineStr">
        <is>
          <t>봉제의복 제조업</t>
        </is>
      </c>
      <c r="C1978" s="9" t="n">
        <v>2160</v>
      </c>
      <c r="D1978" s="10" t="n">
        <v>-45</v>
      </c>
      <c r="E1978" s="11" t="n">
        <v>-0.0204</v>
      </c>
      <c r="F1978" s="9" t="n">
        <v>44189832960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파라택시스코리아 (288330)</t>
        </is>
      </c>
      <c r="B1979" t="inlineStr">
        <is>
          <t>그외 기타 전문, 과학 및 기술 서비스업</t>
        </is>
      </c>
      <c r="C1979" s="7" t="n">
        <v>416</v>
      </c>
      <c r="D1979" s="5" t="n">
        <v>0</v>
      </c>
      <c r="E1979" s="13" t="n">
        <v>0</v>
      </c>
      <c r="F1979" s="7" t="n">
        <v>44129674368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제로투세븐 (159580)</t>
        </is>
      </c>
      <c r="B1980" s="8" t="inlineStr">
        <is>
          <t>생활용품 도매업</t>
        </is>
      </c>
      <c r="C1980" s="9" t="n">
        <v>2200</v>
      </c>
      <c r="D1980" s="10" t="n">
        <v>-40</v>
      </c>
      <c r="E1980" s="11" t="n">
        <v>-0.0179</v>
      </c>
      <c r="F1980" s="9" t="n">
        <v>44071799200</v>
      </c>
      <c r="G1980" s="10" t="n">
        <v>6600000</v>
      </c>
      <c r="H1980" s="10" t="n">
        <v>3000</v>
      </c>
      <c r="I1980" s="12" t="n">
        <v>0.0001497556287649813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SG세계물산 (004060)</t>
        </is>
      </c>
      <c r="B1981" t="inlineStr">
        <is>
          <t>상품 종합 도매업</t>
        </is>
      </c>
      <c r="C1981" s="7" t="n">
        <v>2175</v>
      </c>
      <c r="D1981" s="5" t="n">
        <v>-10</v>
      </c>
      <c r="E1981" s="13" t="n">
        <v>-0.0046</v>
      </c>
      <c r="F1981" s="7" t="n">
        <v>44027428800</v>
      </c>
      <c r="G1981" s="5" t="n">
        <v>36975000</v>
      </c>
      <c r="H1981" s="5" t="n">
        <v>17000</v>
      </c>
      <c r="I1981" s="6" t="n">
        <v>0.0008398173822042499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우리산업홀딩스 (072470)</t>
        </is>
      </c>
      <c r="B1982" s="8" t="inlineStr">
        <is>
          <t>자동차 신품 부품 제조업</t>
        </is>
      </c>
      <c r="C1982" s="9" t="n">
        <v>2325</v>
      </c>
      <c r="D1982" s="10" t="n">
        <v>-45</v>
      </c>
      <c r="E1982" s="11" t="n">
        <v>-0.019</v>
      </c>
      <c r="F1982" s="9" t="n">
        <v>43913067825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다보링크 (340360)</t>
        </is>
      </c>
      <c r="B1983" t="inlineStr">
        <is>
          <t>통신 및 방송 장비 제조업</t>
        </is>
      </c>
      <c r="C1983" s="7" t="n">
        <v>818</v>
      </c>
      <c r="D1983" s="5" t="n">
        <v>-32</v>
      </c>
      <c r="E1983" s="13" t="n">
        <v>-0.03759999999999999</v>
      </c>
      <c r="F1983" s="7" t="n">
        <v>43864327296</v>
      </c>
      <c r="G1983" s="5" t="n">
        <v>-2454000</v>
      </c>
      <c r="H1983" s="5" t="n">
        <v>-3000</v>
      </c>
      <c r="I1983" s="6" t="n">
        <v>-5.594523275007072e-05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앱코 (129890)</t>
        </is>
      </c>
      <c r="B1984" s="8" t="inlineStr">
        <is>
          <t>컴퓨터 및 주변장치 제조업</t>
        </is>
      </c>
      <c r="C1984" s="9" t="n">
        <v>962</v>
      </c>
      <c r="D1984" s="10" t="n">
        <v>12</v>
      </c>
      <c r="E1984" s="11" t="n">
        <v>0.0126</v>
      </c>
      <c r="F1984" s="9" t="n">
        <v>43814869124</v>
      </c>
      <c r="G1984" s="10" t="n">
        <v>18278000</v>
      </c>
      <c r="H1984" s="10" t="n">
        <v>19000</v>
      </c>
      <c r="I1984" s="12" t="n">
        <v>0.0004171643180827866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1197</v>
      </c>
      <c r="D1985" s="5" t="n">
        <v>13</v>
      </c>
      <c r="E1985" s="13" t="n">
        <v>0.011</v>
      </c>
      <c r="F1985" s="7" t="n">
        <v>43672620411</v>
      </c>
      <c r="G1985" s="5" t="n">
        <v>-2394000</v>
      </c>
      <c r="H1985" s="5" t="n">
        <v>-2000</v>
      </c>
      <c r="I1985" s="6" t="n">
        <v>-5.481695344749713e-05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8670</v>
      </c>
      <c r="D1986" s="10" t="n">
        <v>-80</v>
      </c>
      <c r="E1986" s="11" t="n">
        <v>-0.0091</v>
      </c>
      <c r="F1986" s="9" t="n">
        <v>43670989410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명문제약 (017180)</t>
        </is>
      </c>
      <c r="B1987" t="inlineStr">
        <is>
          <t>의약품 제조업</t>
        </is>
      </c>
      <c r="C1987" s="7" t="n">
        <v>1286</v>
      </c>
      <c r="D1987" s="5" t="n">
        <v>-29</v>
      </c>
      <c r="E1987" s="13" t="n">
        <v>-0.0221</v>
      </c>
      <c r="F1987" s="7" t="n">
        <v>43664141844</v>
      </c>
      <c r="G1987" s="5" t="n">
        <v>-6430000</v>
      </c>
      <c r="H1987" s="5" t="n">
        <v>-5000</v>
      </c>
      <c r="I1987" s="6" t="n">
        <v>-0.0001472604230485653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5060</v>
      </c>
      <c r="D1988" s="10" t="n">
        <v>110</v>
      </c>
      <c r="E1988" s="11" t="n">
        <v>0.0222</v>
      </c>
      <c r="F1988" s="9" t="n">
        <v>43569570220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조광페인트 (004910)</t>
        </is>
      </c>
      <c r="B1989" t="inlineStr">
        <is>
          <t>기타 화학제품 제조업</t>
        </is>
      </c>
      <c r="C1989" s="7" t="n">
        <v>3385</v>
      </c>
      <c r="D1989" s="5" t="n">
        <v>-40</v>
      </c>
      <c r="E1989" s="13" t="n">
        <v>-0.0117</v>
      </c>
      <c r="F1989" s="7" t="n">
        <v>43328000000</v>
      </c>
      <c r="G1989" s="5" t="n">
        <v>3385000</v>
      </c>
      <c r="H1989" s="5" t="n">
        <v>1000</v>
      </c>
      <c r="I1989" s="6" t="n">
        <v>7.8125e-05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유니켐 (011330)</t>
        </is>
      </c>
      <c r="B1990" s="8" t="inlineStr">
        <is>
          <t>자동차 신품 부품 제조업</t>
        </is>
      </c>
      <c r="C1990" s="9" t="n">
        <v>4315</v>
      </c>
      <c r="D1990" s="10" t="n">
        <v>100</v>
      </c>
      <c r="E1990" s="11" t="n">
        <v>0.0237</v>
      </c>
      <c r="F1990" s="9" t="n">
        <v>43231052960</v>
      </c>
      <c r="G1990" s="10" t="n">
        <v>64725000</v>
      </c>
      <c r="H1990" s="10" t="n">
        <v>15000</v>
      </c>
      <c r="I1990" s="12" t="n">
        <v>0.001497187682656897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케이엠 (083550)</t>
        </is>
      </c>
      <c r="B1991" t="inlineStr">
        <is>
          <t>기타 섬유제품 제조업</t>
        </is>
      </c>
      <c r="C1991" s="7" t="n">
        <v>3185</v>
      </c>
      <c r="D1991" s="5" t="n">
        <v>-100</v>
      </c>
      <c r="E1991" s="13" t="n">
        <v>-0.0304</v>
      </c>
      <c r="F1991" s="7" t="n">
        <v>43176385525</v>
      </c>
      <c r="G1991" s="5" t="n">
        <v>3185000</v>
      </c>
      <c r="H1991" s="5" t="n">
        <v>1000</v>
      </c>
      <c r="I1991" s="6" t="n">
        <v>7.376717530363492e-05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DYP (092780)</t>
        </is>
      </c>
      <c r="B1992" s="8" t="inlineStr">
        <is>
          <t>자동차용 엔진 및 자동차 제조업</t>
        </is>
      </c>
      <c r="C1992" s="9" t="n">
        <v>3260</v>
      </c>
      <c r="D1992" s="10" t="n">
        <v>-60</v>
      </c>
      <c r="E1992" s="11" t="n">
        <v>-0.0181</v>
      </c>
      <c r="F1992" s="9" t="n">
        <v>42929179600</v>
      </c>
      <c r="G1992" s="10" t="n">
        <v>22820000</v>
      </c>
      <c r="H1992" s="10" t="n">
        <v>7000</v>
      </c>
      <c r="I1992" s="12" t="n">
        <v>0.0005315731680090155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이루온 (065440)</t>
        </is>
      </c>
      <c r="B1993" t="inlineStr">
        <is>
          <t>소프트웨어 개발 및 공급업</t>
        </is>
      </c>
      <c r="C1993" s="7" t="n">
        <v>1569</v>
      </c>
      <c r="D1993" s="5" t="n">
        <v>-33</v>
      </c>
      <c r="E1993" s="13" t="n">
        <v>-0.0206</v>
      </c>
      <c r="F1993" s="7" t="n">
        <v>42794506380</v>
      </c>
      <c r="G1993" s="5" t="n">
        <v>-36087000</v>
      </c>
      <c r="H1993" s="5" t="n">
        <v>-23000</v>
      </c>
      <c r="I1993" s="6" t="n">
        <v>-0.0008432624430706192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3075</v>
      </c>
      <c r="D1994" s="10" t="n">
        <v>-45</v>
      </c>
      <c r="E1994" s="11" t="n">
        <v>-0.0144</v>
      </c>
      <c r="F1994" s="9" t="n">
        <v>42546148950</v>
      </c>
      <c r="G1994" s="10" t="n">
        <v>3075000</v>
      </c>
      <c r="H1994" s="10" t="n">
        <v>1000</v>
      </c>
      <c r="I1994" s="12" t="n">
        <v>7.227446139987248e-05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977</v>
      </c>
      <c r="D1995" s="5" t="n">
        <v>2</v>
      </c>
      <c r="E1995" s="13" t="n">
        <v>0.0021</v>
      </c>
      <c r="F1995" s="7" t="n">
        <v>42477677728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성문전자 (014910)</t>
        </is>
      </c>
      <c r="B1996" s="8" t="inlineStr">
        <is>
          <t>전자부품 제조업</t>
        </is>
      </c>
      <c r="C1996" s="9" t="n">
        <v>1941</v>
      </c>
      <c r="D1996" s="10" t="n">
        <v>-4</v>
      </c>
      <c r="E1996" s="11" t="n">
        <v>-0.0021</v>
      </c>
      <c r="F1996" s="9" t="n">
        <v>42424935837</v>
      </c>
      <c r="G1996" s="10" t="n">
        <v>17469000</v>
      </c>
      <c r="H1996" s="10" t="n">
        <v>9000</v>
      </c>
      <c r="I1996" s="12" t="n">
        <v>0.000411762555566785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티케이지애강 (022220)</t>
        </is>
      </c>
      <c r="B1997" t="inlineStr">
        <is>
          <t>플라스틱제품 제조업</t>
        </is>
      </c>
      <c r="C1997" s="7" t="n">
        <v>818</v>
      </c>
      <c r="D1997" s="5" t="n">
        <v>-5</v>
      </c>
      <c r="E1997" s="13" t="n">
        <v>-0.0061</v>
      </c>
      <c r="F1997" s="7" t="n">
        <v>42367965622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5950</v>
      </c>
      <c r="D1998" s="10" t="n">
        <v>-40</v>
      </c>
      <c r="E1998" s="11" t="n">
        <v>-0.0067</v>
      </c>
      <c r="F1998" s="9" t="n">
        <v>42213030650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1998</v>
      </c>
      <c r="D1999" s="5" t="n">
        <v>-17</v>
      </c>
      <c r="E1999" s="13" t="n">
        <v>-0.008399999999999999</v>
      </c>
      <c r="F1999" s="7" t="n">
        <v>42176267514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한독크린텍 (256150)</t>
        </is>
      </c>
      <c r="B2000" s="8" t="inlineStr">
        <is>
          <t>일반 목적용 기계 제조업</t>
        </is>
      </c>
      <c r="C2000" s="9" t="n">
        <v>5020</v>
      </c>
      <c r="D2000" s="10" t="n">
        <v>10</v>
      </c>
      <c r="E2000" s="11" t="n">
        <v>0.002</v>
      </c>
      <c r="F2000" s="9" t="n">
        <v>42142900000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문배철강 (008420)</t>
        </is>
      </c>
      <c r="B2001" t="inlineStr">
        <is>
          <t>1차 철강 제조업</t>
        </is>
      </c>
      <c r="C2001" s="7" t="n">
        <v>2055</v>
      </c>
      <c r="D2001" s="5" t="n">
        <v>-10</v>
      </c>
      <c r="E2001" s="13" t="n">
        <v>-0.0048</v>
      </c>
      <c r="F2001" s="7" t="n">
        <v>42134702775</v>
      </c>
      <c r="G2001" s="5" t="n">
        <v>8220000</v>
      </c>
      <c r="H2001" s="5" t="n">
        <v>4000</v>
      </c>
      <c r="I2001" s="6" t="n">
        <v>0.0001950885958278841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유니드비티플러스 (446070)</t>
        </is>
      </c>
      <c r="B2002" s="8" t="inlineStr">
        <is>
          <t>제재 및 목재 가공업</t>
        </is>
      </c>
      <c r="C2002" s="9" t="n">
        <v>3965</v>
      </c>
      <c r="D2002" s="10" t="n">
        <v>30</v>
      </c>
      <c r="E2002" s="11" t="n">
        <v>0.0076</v>
      </c>
      <c r="F2002" s="9" t="n">
        <v>42073467475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1539</v>
      </c>
      <c r="D2003" s="5" t="n">
        <v>5</v>
      </c>
      <c r="E2003" s="13" t="n">
        <v>0.0033</v>
      </c>
      <c r="F2003" s="7" t="n">
        <v>42048510291</v>
      </c>
      <c r="G2003" s="5" t="n">
        <v>-1539000</v>
      </c>
      <c r="H2003" s="5" t="n">
        <v>-1000</v>
      </c>
      <c r="I2003" s="6" t="n">
        <v>-3.660058321565331e-05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대보마그네틱 (290670)</t>
        </is>
      </c>
      <c r="B2004" s="8" t="inlineStr">
        <is>
          <t>기타 전기장비 제조업</t>
        </is>
      </c>
      <c r="C2004" s="9" t="n">
        <v>5350</v>
      </c>
      <c r="D2004" s="10" t="n">
        <v>-150</v>
      </c>
      <c r="E2004" s="11" t="n">
        <v>-0.0273</v>
      </c>
      <c r="F2004" s="9" t="n">
        <v>42038481000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키이스트 (054780)</t>
        </is>
      </c>
      <c r="B2005" t="inlineStr">
        <is>
          <t>영화, 비디오물, 방송프로그램 제작 및 배급업</t>
        </is>
      </c>
      <c r="C2005" s="7" t="n">
        <v>2135</v>
      </c>
      <c r="D2005" s="5" t="n">
        <v>-60</v>
      </c>
      <c r="E2005" s="13" t="n">
        <v>-0.0273</v>
      </c>
      <c r="F2005" s="7" t="n">
        <v>41969388055</v>
      </c>
      <c r="G2005" s="5" t="n">
        <v>12810000</v>
      </c>
      <c r="H2005" s="5" t="n">
        <v>6000</v>
      </c>
      <c r="I2005" s="6" t="n">
        <v>0.0003052224631727478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비아이매트릭스 (413640)</t>
        </is>
      </c>
      <c r="B2006" s="8" t="inlineStr">
        <is>
          <t>소프트웨어 개발 및 공급업</t>
        </is>
      </c>
      <c r="C2006" s="9" t="n">
        <v>5800</v>
      </c>
      <c r="D2006" s="10" t="n">
        <v>-70</v>
      </c>
      <c r="E2006" s="11" t="n">
        <v>-0.0119</v>
      </c>
      <c r="F2006" s="9" t="n">
        <v>41800252000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케어랩스 (263700)</t>
        </is>
      </c>
      <c r="B2007" t="inlineStr">
        <is>
          <t>광고업</t>
        </is>
      </c>
      <c r="C2007" s="7" t="n">
        <v>2140</v>
      </c>
      <c r="D2007" s="5" t="n">
        <v>-25</v>
      </c>
      <c r="E2007" s="13" t="n">
        <v>-0.0115</v>
      </c>
      <c r="F2007" s="7" t="n">
        <v>41546388000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아이엠비디엑스 (461030)</t>
        </is>
      </c>
      <c r="B2008" s="8" t="inlineStr">
        <is>
          <t>자연과학 및 공학 연구개발업</t>
        </is>
      </c>
      <c r="C2008" s="9" t="n">
        <v>2885</v>
      </c>
      <c r="D2008" s="10" t="n">
        <v>-75</v>
      </c>
      <c r="E2008" s="11" t="n">
        <v>-0.0253</v>
      </c>
      <c r="F2008" s="9" t="n">
        <v>41355081545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뱅크웨어글로벌 (199480)</t>
        </is>
      </c>
      <c r="B2010" s="8" t="inlineStr">
        <is>
          <t>소프트웨어 개발 및 공급업</t>
        </is>
      </c>
      <c r="C2010" s="9" t="n">
        <v>4055</v>
      </c>
      <c r="D2010" s="10" t="n">
        <v>-110</v>
      </c>
      <c r="E2010" s="11" t="n">
        <v>-0.0264</v>
      </c>
      <c r="F2010" s="9" t="n">
        <v>41347164340</v>
      </c>
      <c r="G2010" s="10" t="n">
        <v>-8110000</v>
      </c>
      <c r="H2010" s="10" t="n">
        <v>-2000</v>
      </c>
      <c r="I2010" s="12" t="n">
        <v>-0.0001961440434780733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2615</v>
      </c>
      <c r="D2011" s="5" t="n">
        <v>-10</v>
      </c>
      <c r="E2011" s="13" t="n">
        <v>-0.0038</v>
      </c>
      <c r="F2011" s="7" t="n">
        <v>41342365500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3330</v>
      </c>
      <c r="D2012" s="10" t="n">
        <v>-15</v>
      </c>
      <c r="E2012" s="11" t="n">
        <v>-0.004500000000000001</v>
      </c>
      <c r="F2012" s="9" t="n">
        <v>41292000000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하스 (450330)</t>
        </is>
      </c>
      <c r="B2013" t="inlineStr">
        <is>
          <t>의료용품 및 기타 의약 관련제품 제조업</t>
        </is>
      </c>
      <c r="C2013" s="7" t="n">
        <v>5040</v>
      </c>
      <c r="D2013" s="5" t="n">
        <v>-10</v>
      </c>
      <c r="E2013" s="13" t="n">
        <v>-0.002</v>
      </c>
      <c r="F2013" s="7" t="n">
        <v>41261688720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1405</v>
      </c>
      <c r="D2014" s="10" t="n">
        <v>-5</v>
      </c>
      <c r="E2014" s="11" t="n">
        <v>-0.0035</v>
      </c>
      <c r="F2014" s="9" t="n">
        <v>40934802855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부국철강 (026940)</t>
        </is>
      </c>
      <c r="B2015" t="inlineStr">
        <is>
          <t>1차 철강 제조업</t>
        </is>
      </c>
      <c r="C2015" s="7" t="n">
        <v>2045</v>
      </c>
      <c r="D2015" s="5" t="n">
        <v>-25</v>
      </c>
      <c r="E2015" s="13" t="n">
        <v>-0.0121</v>
      </c>
      <c r="F2015" s="7" t="n">
        <v>40900000000</v>
      </c>
      <c r="G2015" s="5" t="n">
        <v>8180000</v>
      </c>
      <c r="H2015" s="5" t="n">
        <v>4000</v>
      </c>
      <c r="I2015" s="6" t="n">
        <v>0.0002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아셈스 (136410)</t>
        </is>
      </c>
      <c r="B2016" s="8" t="inlineStr">
        <is>
          <t>플라스틱제품 제조업</t>
        </is>
      </c>
      <c r="C2016" s="9" t="n">
        <v>3710</v>
      </c>
      <c r="D2016" s="10" t="n">
        <v>15</v>
      </c>
      <c r="E2016" s="11" t="n">
        <v>0.004099999999999999</v>
      </c>
      <c r="F2016" s="9" t="n">
        <v>40880883260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SGA솔루션즈 (184230)</t>
        </is>
      </c>
      <c r="B2017" t="inlineStr">
        <is>
          <t>소프트웨어 개발 및 공급업</t>
        </is>
      </c>
      <c r="C2017" s="7" t="n">
        <v>2170</v>
      </c>
      <c r="D2017" s="5" t="n">
        <v>-100</v>
      </c>
      <c r="E2017" s="13" t="n">
        <v>-0.0441</v>
      </c>
      <c r="F2017" s="7" t="n">
        <v>40869675840</v>
      </c>
      <c r="G2017" s="5" t="n">
        <v>4340000</v>
      </c>
      <c r="H2017" s="5" t="n">
        <v>2000</v>
      </c>
      <c r="I2017" s="6" t="n">
        <v>0.0001061912019314905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민테크 (452200)</t>
        </is>
      </c>
      <c r="B2018" s="8" t="inlineStr">
        <is>
          <t>측정, 시험, 항해, 제어 및 기타 정밀기기 제조업; 광학기기 제외</t>
        </is>
      </c>
      <c r="C2018" s="9" t="n">
        <v>1679</v>
      </c>
      <c r="D2018" s="10" t="n">
        <v>0</v>
      </c>
      <c r="E2018" s="11" t="n">
        <v>0</v>
      </c>
      <c r="F2018" s="9" t="n">
        <v>40854771200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6390</v>
      </c>
      <c r="D2019" s="5" t="n">
        <v>-90</v>
      </c>
      <c r="E2019" s="13" t="n">
        <v>-0.0139</v>
      </c>
      <c r="F2019" s="7" t="n">
        <v>40819320000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신풍 (002870)</t>
        </is>
      </c>
      <c r="B2020" s="8" t="inlineStr">
        <is>
          <t>기타 전문 도매업</t>
        </is>
      </c>
      <c r="C2020" s="9" t="n">
        <v>1166</v>
      </c>
      <c r="D2020" s="10" t="n">
        <v>2</v>
      </c>
      <c r="E2020" s="11" t="n">
        <v>0.0017</v>
      </c>
      <c r="F2020" s="9" t="n">
        <v>40761844200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서암기계공업 (100660)</t>
        </is>
      </c>
      <c r="B2021" t="inlineStr">
        <is>
          <t>일반 목적용 기계 제조업</t>
        </is>
      </c>
      <c r="C2021" s="7" t="n">
        <v>3235</v>
      </c>
      <c r="D2021" s="5" t="n">
        <v>-35</v>
      </c>
      <c r="E2021" s="13" t="n">
        <v>-0.0107</v>
      </c>
      <c r="F2021" s="7" t="n">
        <v>40761000000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와이엠 (007530)</t>
        </is>
      </c>
      <c r="B2022" s="8" t="inlineStr">
        <is>
          <t>기타 금속 가공제품 제조업</t>
        </is>
      </c>
      <c r="C2022" s="9" t="n">
        <v>1829</v>
      </c>
      <c r="D2022" s="10" t="n">
        <v>16</v>
      </c>
      <c r="E2022" s="11" t="n">
        <v>0.008800000000000001</v>
      </c>
      <c r="F2022" s="9" t="n">
        <v>40702988499</v>
      </c>
      <c r="G2022" s="10" t="n">
        <v>10974000</v>
      </c>
      <c r="H2022" s="10" t="n">
        <v>6000</v>
      </c>
      <c r="I2022" s="12" t="n">
        <v>0.0002696116527234754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2555</v>
      </c>
      <c r="D2023" s="5" t="n">
        <v>-30</v>
      </c>
      <c r="E2023" s="13" t="n">
        <v>-0.0116</v>
      </c>
      <c r="F2023" s="7" t="n">
        <v>40687927875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동방선기 (099410)</t>
        </is>
      </c>
      <c r="B2024" s="8" t="inlineStr">
        <is>
          <t>선박 및 보트 건조업</t>
        </is>
      </c>
      <c r="C2024" s="9" t="n">
        <v>2905</v>
      </c>
      <c r="D2024" s="10" t="n">
        <v>-45</v>
      </c>
      <c r="E2024" s="11" t="n">
        <v>-0.0153</v>
      </c>
      <c r="F2024" s="9" t="n">
        <v>40670000000</v>
      </c>
      <c r="G2024" s="10" t="n">
        <v>-2905000</v>
      </c>
      <c r="H2024" s="10" t="n">
        <v>-1000</v>
      </c>
      <c r="I2024" s="12" t="n">
        <v>-7.142857142857143e-05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아이비젼웍스 (469750)</t>
        </is>
      </c>
      <c r="B2025" t="inlineStr">
        <is>
          <t>특수 목적용 기계 제조업</t>
        </is>
      </c>
      <c r="C2025" s="7" t="n">
        <v>5900</v>
      </c>
      <c r="D2025" s="5" t="n">
        <v>0</v>
      </c>
      <c r="E2025" s="13" t="n">
        <v>0</v>
      </c>
      <c r="F2025" s="7" t="n">
        <v>40658646400</v>
      </c>
      <c r="G2025" s="5" t="n">
        <v>-11800000</v>
      </c>
      <c r="H2025" s="5" t="n">
        <v>-2000</v>
      </c>
      <c r="I2025" s="6" t="n">
        <v>-0.0002902211717505677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랩지노믹스 (084650)</t>
        </is>
      </c>
      <c r="B2026" s="8" t="inlineStr">
        <is>
          <t>자연과학 및 공학 연구개발업</t>
        </is>
      </c>
      <c r="C2026" s="9" t="n">
        <v>2730</v>
      </c>
      <c r="D2026" s="10" t="n">
        <v>-155</v>
      </c>
      <c r="E2026" s="11" t="n">
        <v>-0.0537</v>
      </c>
      <c r="F2026" s="9" t="n">
        <v>40535034540</v>
      </c>
      <c r="G2026" s="10" t="n">
        <v>16380000</v>
      </c>
      <c r="H2026" s="10" t="n">
        <v>6000</v>
      </c>
      <c r="I2026" s="12" t="n">
        <v>0.0004040948820170908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2525</v>
      </c>
      <c r="D2027" s="5" t="n">
        <v>-10</v>
      </c>
      <c r="E2027" s="13" t="n">
        <v>-0.0039</v>
      </c>
      <c r="F2027" s="7" t="n">
        <v>40436430700</v>
      </c>
      <c r="G2027" s="5" t="n">
        <v>-5050000</v>
      </c>
      <c r="H2027" s="5" t="n">
        <v>-2000</v>
      </c>
      <c r="I2027" s="6" t="n">
        <v>-0.0001248873828025578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유에스티 (263770)</t>
        </is>
      </c>
      <c r="B2028" s="8" t="inlineStr">
        <is>
          <t>1차 철강 제조업</t>
        </is>
      </c>
      <c r="C2028" s="9" t="n">
        <v>1705</v>
      </c>
      <c r="D2028" s="10" t="n">
        <v>16</v>
      </c>
      <c r="E2028" s="11" t="n">
        <v>0.0095</v>
      </c>
      <c r="F2028" s="9" t="n">
        <v>40408793260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우진플라임 (049800)</t>
        </is>
      </c>
      <c r="B2029" t="inlineStr">
        <is>
          <t>특수 목적용 기계 제조업</t>
        </is>
      </c>
      <c r="C2029" s="7" t="n">
        <v>2020</v>
      </c>
      <c r="D2029" s="5" t="n">
        <v>39</v>
      </c>
      <c r="E2029" s="13" t="n">
        <v>0.0197</v>
      </c>
      <c r="F2029" s="7" t="n">
        <v>40400000000</v>
      </c>
      <c r="G2029" s="5" t="n">
        <v>6060000</v>
      </c>
      <c r="H2029" s="5" t="n">
        <v>3000</v>
      </c>
      <c r="I2029" s="6" t="n">
        <v>0.00015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40390657180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23950</v>
      </c>
      <c r="D2031" s="5" t="n">
        <v>-350</v>
      </c>
      <c r="E2031" s="13" t="n">
        <v>-0.0144</v>
      </c>
      <c r="F2031" s="7" t="n">
        <v>40382454250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1770</v>
      </c>
      <c r="D2032" s="10" t="n">
        <v>-14</v>
      </c>
      <c r="E2032" s="11" t="n">
        <v>-0.007800000000000001</v>
      </c>
      <c r="F2032" s="9" t="n">
        <v>40257770310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대성창투 (027830)</t>
        </is>
      </c>
      <c r="B2033" t="inlineStr">
        <is>
          <t>신탁업 및 집합투자업</t>
        </is>
      </c>
      <c r="C2033" s="7" t="n">
        <v>740</v>
      </c>
      <c r="D2033" s="5" t="n">
        <v>-2</v>
      </c>
      <c r="E2033" s="13" t="n">
        <v>-0.0027</v>
      </c>
      <c r="F2033" s="7" t="n">
        <v>39960000000</v>
      </c>
      <c r="G2033" s="5" t="n">
        <v>-3700000</v>
      </c>
      <c r="H2033" s="5" t="n">
        <v>-5000</v>
      </c>
      <c r="I2033" s="6" t="n">
        <v>-9.259259259259259e-05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한국종합기술 (023350)</t>
        </is>
      </c>
      <c r="B2034" s="8" t="inlineStr">
        <is>
          <t>건축기술, 엔지니어링 및 관련 기술 서비스업</t>
        </is>
      </c>
      <c r="C2034" s="9" t="n">
        <v>3645</v>
      </c>
      <c r="D2034" s="10" t="n">
        <v>-75</v>
      </c>
      <c r="E2034" s="11" t="n">
        <v>-0.0202</v>
      </c>
      <c r="F2034" s="9" t="n">
        <v>39912750000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3145</v>
      </c>
      <c r="D2035" s="5" t="n">
        <v>-45</v>
      </c>
      <c r="E2035" s="13" t="n">
        <v>-0.0141</v>
      </c>
      <c r="F2035" s="7" t="n">
        <v>39758722035</v>
      </c>
      <c r="G2035" s="5" t="n">
        <v>3145000</v>
      </c>
      <c r="H2035" s="5" t="n">
        <v>1000</v>
      </c>
      <c r="I2035" s="6" t="n">
        <v>7.910214008466934e-05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한국팩키지 (037230)</t>
        </is>
      </c>
      <c r="B2036" s="8" t="inlineStr">
        <is>
          <t>골판지, 종이 상자 및 종이용기 제조업</t>
        </is>
      </c>
      <c r="C2036" s="9" t="n">
        <v>1333</v>
      </c>
      <c r="D2036" s="10" t="n">
        <v>3</v>
      </c>
      <c r="E2036" s="11" t="n">
        <v>0.0023</v>
      </c>
      <c r="F2036" s="9" t="n">
        <v>39723835891</v>
      </c>
      <c r="G2036" s="10" t="n">
        <v>-3999000</v>
      </c>
      <c r="H2036" s="10" t="n">
        <v>-3000</v>
      </c>
      <c r="I2036" s="12" t="n">
        <v>-0.0001006700362717496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인크레더블버즈 (064090)</t>
        </is>
      </c>
      <c r="B2037" t="inlineStr">
        <is>
          <t>상품 종합 도매업</t>
        </is>
      </c>
      <c r="C2037" s="7" t="n">
        <v>798</v>
      </c>
      <c r="D2037" s="5" t="n">
        <v>0</v>
      </c>
      <c r="E2037" s="13" t="n">
        <v>0</v>
      </c>
      <c r="F2037" s="7" t="n">
        <v>39694710510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정원엔시스 (045510)</t>
        </is>
      </c>
      <c r="B2038" s="8" t="inlineStr">
        <is>
          <t>기계장비 및 관련 물품 도매업</t>
        </is>
      </c>
      <c r="C2038" s="9" t="n">
        <v>1259</v>
      </c>
      <c r="D2038" s="10" t="n">
        <v>15</v>
      </c>
      <c r="E2038" s="11" t="n">
        <v>0.0121</v>
      </c>
      <c r="F2038" s="9" t="n">
        <v>39633265863</v>
      </c>
      <c r="G2038" s="10" t="n">
        <v>10072000</v>
      </c>
      <c r="H2038" s="10" t="n">
        <v>8000</v>
      </c>
      <c r="I2038" s="12" t="n">
        <v>0.0002541299532270645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램테크놀러지 (171010)</t>
        </is>
      </c>
      <c r="B2039" t="inlineStr">
        <is>
          <t>기초 화학물질 제조업</t>
        </is>
      </c>
      <c r="C2039" s="7" t="n">
        <v>2770</v>
      </c>
      <c r="D2039" s="5" t="n">
        <v>20</v>
      </c>
      <c r="E2039" s="13" t="n">
        <v>0.0073</v>
      </c>
      <c r="F2039" s="7" t="n">
        <v>39607543040</v>
      </c>
      <c r="G2039" s="5" t="n">
        <v>-5540000</v>
      </c>
      <c r="H2039" s="5" t="n">
        <v>-2000</v>
      </c>
      <c r="I2039" s="6" t="n">
        <v>-0.000139872346901324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6440</v>
      </c>
      <c r="D2040" s="10" t="n">
        <v>-10</v>
      </c>
      <c r="E2040" s="11" t="n">
        <v>-0.0016</v>
      </c>
      <c r="F2040" s="9" t="n">
        <v>39490801280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사토시홀딩스 (223310)</t>
        </is>
      </c>
      <c r="B2041" t="inlineStr">
        <is>
          <t>상품 종합 도매업</t>
        </is>
      </c>
      <c r="C2041" s="7" t="n">
        <v>2895</v>
      </c>
      <c r="D2041" s="5" t="n">
        <v>-10</v>
      </c>
      <c r="E2041" s="13" t="n">
        <v>-0.0034</v>
      </c>
      <c r="F2041" s="7" t="n">
        <v>39483060885</v>
      </c>
      <c r="G2041" s="5" t="n">
        <v>-8685000</v>
      </c>
      <c r="H2041" s="5" t="n">
        <v>-3000</v>
      </c>
      <c r="I2041" s="6" t="n">
        <v>-0.00021996774832874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경남제약 (053950)</t>
        </is>
      </c>
      <c r="B2042" s="8" t="inlineStr">
        <is>
          <t>의약품 제조업</t>
        </is>
      </c>
      <c r="C2042" s="9" t="n">
        <v>2010</v>
      </c>
      <c r="D2042" s="10" t="n">
        <v>-75</v>
      </c>
      <c r="E2042" s="11" t="n">
        <v>-0.036</v>
      </c>
      <c r="F2042" s="9" t="n">
        <v>39435494490</v>
      </c>
      <c r="G2042" s="10" t="n">
        <v>-18090000</v>
      </c>
      <c r="H2042" s="10" t="n">
        <v>-9000</v>
      </c>
      <c r="I2042" s="12" t="n">
        <v>-0.0004587238028570236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지슨 (446840)</t>
        </is>
      </c>
      <c r="B2043" t="inlineStr">
        <is>
          <t>측정, 시험, 항해, 제어 및 기타 정밀기기 제조업; 광학기기 제외</t>
        </is>
      </c>
      <c r="C2043" s="7" t="n">
        <v>3565</v>
      </c>
      <c r="D2043" s="5" t="n">
        <v>10</v>
      </c>
      <c r="E2043" s="13" t="n">
        <v>0.0028</v>
      </c>
      <c r="F2043" s="7" t="n">
        <v>39274236040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일신석재 (007110)</t>
        </is>
      </c>
      <c r="B2044" s="8" t="inlineStr">
        <is>
          <t>건축자재, 철물 및 난방장치 도매업</t>
        </is>
      </c>
      <c r="C2044" s="9" t="n">
        <v>2535</v>
      </c>
      <c r="D2044" s="10" t="n">
        <v>30</v>
      </c>
      <c r="E2044" s="11" t="n">
        <v>0.012</v>
      </c>
      <c r="F2044" s="9" t="n">
        <v>39270501270</v>
      </c>
      <c r="G2044" s="10" t="n">
        <v>7605000</v>
      </c>
      <c r="H2044" s="10" t="n">
        <v>3000</v>
      </c>
      <c r="I2044" s="12" t="n">
        <v>0.0001936568099223552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NHN벅스 (104200)</t>
        </is>
      </c>
      <c r="B2045" t="inlineStr">
        <is>
          <t>기타 정보 서비스업</t>
        </is>
      </c>
      <c r="C2045" s="7" t="n">
        <v>2640</v>
      </c>
      <c r="D2045" s="5" t="n">
        <v>-70</v>
      </c>
      <c r="E2045" s="13" t="n">
        <v>-0.0258</v>
      </c>
      <c r="F2045" s="7" t="n">
        <v>39144732000</v>
      </c>
      <c r="G2045" s="5" t="n">
        <v>-7920000</v>
      </c>
      <c r="H2045" s="5" t="n">
        <v>-3000</v>
      </c>
      <c r="I2045" s="6" t="n">
        <v>-0.0002023260754473935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대원 (007680)</t>
        </is>
      </c>
      <c r="B2046" s="8" t="inlineStr">
        <is>
          <t>건물 건설업</t>
        </is>
      </c>
      <c r="C2046" s="9" t="n">
        <v>2955</v>
      </c>
      <c r="D2046" s="10" t="n">
        <v>-50</v>
      </c>
      <c r="E2046" s="11" t="n">
        <v>-0.0166</v>
      </c>
      <c r="F2046" s="9" t="n">
        <v>39073190790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2335</v>
      </c>
      <c r="D2047" s="5" t="n">
        <v>-10</v>
      </c>
      <c r="E2047" s="13" t="n">
        <v>-0.0043</v>
      </c>
      <c r="F2047" s="7" t="n">
        <v>39031528430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에이텍모빌리티 (224110)</t>
        </is>
      </c>
      <c r="B2048" s="8" t="inlineStr">
        <is>
          <t>통신 및 방송 장비 제조업</t>
        </is>
      </c>
      <c r="C2048" s="9" t="n">
        <v>7620</v>
      </c>
      <c r="D2048" s="10" t="n">
        <v>-10</v>
      </c>
      <c r="E2048" s="11" t="n">
        <v>-0.0013</v>
      </c>
      <c r="F2048" s="9" t="n">
        <v>38712541320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콜마바이오텍 (215380)</t>
        </is>
      </c>
      <c r="B2049" t="inlineStr">
        <is>
          <t>자연과학 및 공학 연구개발업</t>
        </is>
      </c>
      <c r="C2049" s="7" t="n">
        <v>2300</v>
      </c>
      <c r="D2049" s="5" t="n">
        <v>-135</v>
      </c>
      <c r="E2049" s="13" t="n">
        <v>-0.0554</v>
      </c>
      <c r="F2049" s="7" t="n">
        <v>38708024800</v>
      </c>
      <c r="G2049" s="5" t="n">
        <v>2300000</v>
      </c>
      <c r="H2049" s="5" t="n">
        <v>1000</v>
      </c>
      <c r="I2049" s="6" t="n">
        <v>5.941920343091234e-05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와이즈버즈 (273060)</t>
        </is>
      </c>
      <c r="B2050" s="8" t="inlineStr">
        <is>
          <t>광고업</t>
        </is>
      </c>
      <c r="C2050" s="9" t="n">
        <v>3930</v>
      </c>
      <c r="D2050" s="10" t="n">
        <v>-35</v>
      </c>
      <c r="E2050" s="11" t="n">
        <v>-0.008800000000000001</v>
      </c>
      <c r="F2050" s="9" t="n">
        <v>38627404080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금비 (008870)</t>
        </is>
      </c>
      <c r="B2051" t="inlineStr">
        <is>
          <t>유리 및 유리제품 제조업</t>
        </is>
      </c>
      <c r="C2051" s="7" t="n">
        <v>38600</v>
      </c>
      <c r="D2051" s="5" t="n">
        <v>-100</v>
      </c>
      <c r="E2051" s="13" t="n">
        <v>-0.0026</v>
      </c>
      <c r="F2051" s="7" t="n">
        <v>38600000000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2740</v>
      </c>
      <c r="D2052" s="10" t="n">
        <v>-90</v>
      </c>
      <c r="E2052" s="11" t="n">
        <v>-0.0318</v>
      </c>
      <c r="F2052" s="9" t="n">
        <v>38576479180</v>
      </c>
      <c r="G2052" s="10" t="n">
        <v>2740000</v>
      </c>
      <c r="H2052" s="10" t="n">
        <v>1000</v>
      </c>
      <c r="I2052" s="12" t="n">
        <v>7.102773654420372e-05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에스디시스템 (121890)</t>
        </is>
      </c>
      <c r="B2053" t="inlineStr">
        <is>
          <t>전자부품 제조업</t>
        </is>
      </c>
      <c r="C2053" s="7" t="n">
        <v>2900</v>
      </c>
      <c r="D2053" s="5" t="n">
        <v>25</v>
      </c>
      <c r="E2053" s="13" t="n">
        <v>0.008699999999999999</v>
      </c>
      <c r="F2053" s="7" t="n">
        <v>38545193400</v>
      </c>
      <c r="G2053" s="5" t="n">
        <v>2900000</v>
      </c>
      <c r="H2053" s="5" t="n">
        <v>1000</v>
      </c>
      <c r="I2053" s="6" t="n">
        <v>7.523635878293452e-05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1711</v>
      </c>
      <c r="D2054" s="10" t="n">
        <v>7</v>
      </c>
      <c r="E2054" s="11" t="n">
        <v>0.004099999999999999</v>
      </c>
      <c r="F2054" s="9" t="n">
        <v>38497500000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얼라인드 (238120)</t>
        </is>
      </c>
      <c r="B2055" t="inlineStr">
        <is>
          <t>사진장비 및 광학기기 제조업</t>
        </is>
      </c>
      <c r="C2055" s="7" t="n">
        <v>2705</v>
      </c>
      <c r="D2055" s="5" t="n">
        <v>-45</v>
      </c>
      <c r="E2055" s="13" t="n">
        <v>-0.0164</v>
      </c>
      <c r="F2055" s="7" t="n">
        <v>38460431170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800</v>
      </c>
      <c r="D2056" s="10" t="n">
        <v>0</v>
      </c>
      <c r="E2056" s="11" t="n">
        <v>0</v>
      </c>
      <c r="F2056" s="9" t="n">
        <v>38448619200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인스피언 (465480)</t>
        </is>
      </c>
      <c r="B2057" t="inlineStr">
        <is>
          <t>소프트웨어 개발 및 공급업</t>
        </is>
      </c>
      <c r="C2057" s="7" t="n">
        <v>3790</v>
      </c>
      <c r="D2057" s="5" t="n">
        <v>10</v>
      </c>
      <c r="E2057" s="13" t="n">
        <v>0.0026</v>
      </c>
      <c r="F2057" s="7" t="n">
        <v>38422155880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2340</v>
      </c>
      <c r="D2058" s="10" t="n">
        <v>-20</v>
      </c>
      <c r="E2058" s="11" t="n">
        <v>-0.008500000000000001</v>
      </c>
      <c r="F2058" s="9" t="n">
        <v>38419619940</v>
      </c>
      <c r="G2058" s="10" t="n">
        <v>0</v>
      </c>
      <c r="H2058" s="10" t="n">
        <v>0</v>
      </c>
      <c r="I2058" s="12" t="n">
        <v>0</v>
      </c>
      <c r="J2058" s="10" t="n">
        <v>7020000</v>
      </c>
      <c r="K2058" s="10" t="n">
        <v>3000</v>
      </c>
      <c r="L2058" s="12" t="n">
        <v>0.0001827191422237687</v>
      </c>
      <c r="M2058" s="10" t="n"/>
      <c r="N2058" s="10" t="n"/>
      <c r="O2058" s="12" t="n"/>
    </row>
    <row r="2059">
      <c r="A2059" t="inlineStr">
        <is>
          <t>MDS스피어 (009810)</t>
        </is>
      </c>
      <c r="B2059" t="inlineStr">
        <is>
          <t>기타 전문 도매업</t>
        </is>
      </c>
      <c r="C2059" s="7" t="n">
        <v>1877</v>
      </c>
      <c r="D2059" s="5" t="n">
        <v>-5</v>
      </c>
      <c r="E2059" s="13" t="n">
        <v>-0.0027</v>
      </c>
      <c r="F2059" s="7" t="n">
        <v>38200058312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1450</v>
      </c>
      <c r="D2060" s="10" t="n">
        <v>-3</v>
      </c>
      <c r="E2060" s="11" t="n">
        <v>-0.0021</v>
      </c>
      <c r="F2060" s="9" t="n">
        <v>38101503550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3270</v>
      </c>
      <c r="D2061" s="5" t="n">
        <v>0</v>
      </c>
      <c r="E2061" s="13" t="n">
        <v>0</v>
      </c>
      <c r="F2061" s="7" t="n">
        <v>38095500000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2035</v>
      </c>
      <c r="D2062" s="10" t="n">
        <v>-50</v>
      </c>
      <c r="E2062" s="11" t="n">
        <v>-0.024</v>
      </c>
      <c r="F2062" s="9" t="n">
        <v>38055641635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에쓰씨엔지니어링 (023960)</t>
        </is>
      </c>
      <c r="B2063" t="inlineStr">
        <is>
          <t>토목 건설업</t>
        </is>
      </c>
      <c r="C2063" s="7" t="n">
        <v>1000</v>
      </c>
      <c r="D2063" s="5" t="n">
        <v>-3</v>
      </c>
      <c r="E2063" s="13" t="n">
        <v>-0.003</v>
      </c>
      <c r="F2063" s="7" t="n">
        <v>38035973000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9420</v>
      </c>
      <c r="D2064" s="10" t="n">
        <v>0</v>
      </c>
      <c r="E2064" s="11" t="n">
        <v>0</v>
      </c>
      <c r="F2064" s="9" t="n">
        <v>38007816000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SH에너지화학 (002360)</t>
        </is>
      </c>
      <c r="B2065" t="inlineStr">
        <is>
          <t>기초 화학물질 제조업</t>
        </is>
      </c>
      <c r="C2065" s="7" t="n">
        <v>3405</v>
      </c>
      <c r="D2065" s="5" t="n">
        <v>5</v>
      </c>
      <c r="E2065" s="13" t="n">
        <v>0.0015</v>
      </c>
      <c r="F2065" s="7" t="n">
        <v>37841035065</v>
      </c>
      <c r="G2065" s="5" t="n">
        <v>6810000</v>
      </c>
      <c r="H2065" s="5" t="n">
        <v>2000</v>
      </c>
      <c r="I2065" s="6" t="n">
        <v>0.0001799633648578159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갤럭시아에스엠 (011420)</t>
        </is>
      </c>
      <c r="B2066" s="8" t="inlineStr">
        <is>
          <t>스포츠 서비스업</t>
        </is>
      </c>
      <c r="C2066" s="9" t="n">
        <v>1372</v>
      </c>
      <c r="D2066" s="10" t="n">
        <v>-29</v>
      </c>
      <c r="E2066" s="11" t="n">
        <v>-0.0207</v>
      </c>
      <c r="F2066" s="9" t="n">
        <v>37798111568</v>
      </c>
      <c r="G2066" s="10" t="n">
        <v>-2744000</v>
      </c>
      <c r="H2066" s="10" t="n">
        <v>-2000</v>
      </c>
      <c r="I2066" s="12" t="n">
        <v>-7.259621939216347e-05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2660</v>
      </c>
      <c r="D2067" s="5" t="n">
        <v>0</v>
      </c>
      <c r="E2067" s="13" t="n">
        <v>0</v>
      </c>
      <c r="F2067" s="7" t="n">
        <v>37772000000</v>
      </c>
      <c r="G2067" s="5" t="n">
        <v>-2660000</v>
      </c>
      <c r="H2067" s="5" t="n">
        <v>-1000</v>
      </c>
      <c r="I2067" s="6" t="n">
        <v>-7.042253521126761e-05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피엔에이치테크 (239890)</t>
        </is>
      </c>
      <c r="B2068" s="8" t="inlineStr">
        <is>
          <t>기초 화학물질 제조업</t>
        </is>
      </c>
      <c r="C2068" s="9" t="n">
        <v>3800</v>
      </c>
      <c r="D2068" s="10" t="n">
        <v>10</v>
      </c>
      <c r="E2068" s="11" t="n">
        <v>0.0026</v>
      </c>
      <c r="F2068" s="9" t="n">
        <v>37755869000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기산텔레콤 (035460)</t>
        </is>
      </c>
      <c r="B2069" t="inlineStr">
        <is>
          <t>통신 및 방송 장비 제조업</t>
        </is>
      </c>
      <c r="C2069" s="7" t="n">
        <v>2530</v>
      </c>
      <c r="D2069" s="5" t="n">
        <v>-90</v>
      </c>
      <c r="E2069" s="13" t="n">
        <v>-0.0344</v>
      </c>
      <c r="F2069" s="7" t="n">
        <v>37748460200</v>
      </c>
      <c r="G2069" s="5" t="n">
        <v>-7590000</v>
      </c>
      <c r="H2069" s="5" t="n">
        <v>-3000</v>
      </c>
      <c r="I2069" s="6" t="n">
        <v>-0.0002010678040848935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서린바이오 (038070)</t>
        </is>
      </c>
      <c r="B2070" s="8" t="inlineStr">
        <is>
          <t>기타 전문 도매업</t>
        </is>
      </c>
      <c r="C2070" s="9" t="n">
        <v>4047</v>
      </c>
      <c r="D2070" s="10" t="n">
        <v>-68</v>
      </c>
      <c r="E2070" s="11" t="n">
        <v>-0.0165</v>
      </c>
      <c r="F2070" s="9" t="n">
        <v>37639835772</v>
      </c>
      <c r="G2070" s="10" t="n">
        <v>-4047000</v>
      </c>
      <c r="H2070" s="10" t="n">
        <v>-1000</v>
      </c>
      <c r="I2070" s="12" t="n">
        <v>-0.0001075190663560369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소프트캠프 (258790)</t>
        </is>
      </c>
      <c r="B2071" t="inlineStr">
        <is>
          <t>소프트웨어 개발 및 공급업</t>
        </is>
      </c>
      <c r="C2071" s="7" t="n">
        <v>7530</v>
      </c>
      <c r="D2071" s="5" t="n">
        <v>130</v>
      </c>
      <c r="E2071" s="13" t="n">
        <v>0.0176</v>
      </c>
      <c r="F2071" s="7" t="n">
        <v>37636867680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iMBC (052220)</t>
        </is>
      </c>
      <c r="B2072" s="8" t="inlineStr">
        <is>
          <t>영상·오디오물 제공 서비스업</t>
        </is>
      </c>
      <c r="C2072" s="9" t="n">
        <v>1625</v>
      </c>
      <c r="D2072" s="10" t="n">
        <v>-15</v>
      </c>
      <c r="E2072" s="11" t="n">
        <v>-0.0091</v>
      </c>
      <c r="F2072" s="9" t="n">
        <v>37375000000</v>
      </c>
      <c r="G2072" s="10" t="n">
        <v>-1625000</v>
      </c>
      <c r="H2072" s="10" t="n">
        <v>-1000</v>
      </c>
      <c r="I2072" s="12" t="n">
        <v>-4.347826086956522e-05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2410</v>
      </c>
      <c r="D2073" s="5" t="n">
        <v>10</v>
      </c>
      <c r="E2073" s="13" t="n">
        <v>0.0042</v>
      </c>
      <c r="F2073" s="7" t="n">
        <v>37374624630</v>
      </c>
      <c r="G2073" s="5" t="n">
        <v>19280000</v>
      </c>
      <c r="H2073" s="5" t="n">
        <v>8000</v>
      </c>
      <c r="I2073" s="6" t="n">
        <v>0.0005158580237492006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씨아이테크 (004920)</t>
        </is>
      </c>
      <c r="B2074" s="8" t="inlineStr">
        <is>
          <t>영상 및 음향기기 제조업</t>
        </is>
      </c>
      <c r="C2074" s="9" t="n">
        <v>7160</v>
      </c>
      <c r="D2074" s="10" t="n">
        <v>-50</v>
      </c>
      <c r="E2074" s="11" t="n">
        <v>-0.0069</v>
      </c>
      <c r="F2074" s="9" t="n">
        <v>37360786920</v>
      </c>
      <c r="G2074" s="10" t="n">
        <v>7160000</v>
      </c>
      <c r="H2074" s="10" t="n">
        <v>1000</v>
      </c>
      <c r="I2074" s="12" t="n">
        <v>0.0001916447856232681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미래생명자원 (218150)</t>
        </is>
      </c>
      <c r="B2075" t="inlineStr">
        <is>
          <t>동물용 사료 및 조제식품 제조업</t>
        </is>
      </c>
      <c r="C2075" s="7" t="n">
        <v>1828</v>
      </c>
      <c r="D2075" s="5" t="n">
        <v>-65</v>
      </c>
      <c r="E2075" s="13" t="n">
        <v>-0.0343</v>
      </c>
      <c r="F2075" s="7" t="n">
        <v>37320086056</v>
      </c>
      <c r="G2075" s="5" t="n">
        <v>-40216000</v>
      </c>
      <c r="H2075" s="5" t="n">
        <v>-22000</v>
      </c>
      <c r="I2075" s="6" t="n">
        <v>-0.001077596657726206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씨큐브 (101240)</t>
        </is>
      </c>
      <c r="B2076" s="8" t="inlineStr">
        <is>
          <t>기초 화학물질 제조업</t>
        </is>
      </c>
      <c r="C2076" s="9" t="n">
        <v>3285</v>
      </c>
      <c r="D2076" s="10" t="n">
        <v>15</v>
      </c>
      <c r="E2076" s="11" t="n">
        <v>0.0046</v>
      </c>
      <c r="F2076" s="9" t="n">
        <v>37307915820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시디즈 (134790)</t>
        </is>
      </c>
      <c r="B2077" t="inlineStr">
        <is>
          <t>가구 제조업</t>
        </is>
      </c>
      <c r="C2077" s="7" t="n">
        <v>18540</v>
      </c>
      <c r="D2077" s="5" t="n">
        <v>-20</v>
      </c>
      <c r="E2077" s="13" t="n">
        <v>-0.0011</v>
      </c>
      <c r="F2077" s="7" t="n">
        <v>37080000000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영화금속 (012280)</t>
        </is>
      </c>
      <c r="B2078" s="8" t="inlineStr">
        <is>
          <t>자동차 신품 부품 제조업</t>
        </is>
      </c>
      <c r="C2078" s="9" t="n">
        <v>3735</v>
      </c>
      <c r="D2078" s="10" t="n">
        <v>-45</v>
      </c>
      <c r="E2078" s="11" t="n">
        <v>-0.0119</v>
      </c>
      <c r="F2078" s="9" t="n">
        <v>36994805235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보라티알 (250000)</t>
        </is>
      </c>
      <c r="B2079" t="inlineStr">
        <is>
          <t>음·식료품 및 담배 도매업</t>
        </is>
      </c>
      <c r="C2079" s="7" t="n">
        <v>5470</v>
      </c>
      <c r="D2079" s="5" t="n">
        <v>-20</v>
      </c>
      <c r="E2079" s="13" t="n">
        <v>-0.0036</v>
      </c>
      <c r="F2079" s="7" t="n">
        <v>36926509510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쓰리에이로직스 (177900)</t>
        </is>
      </c>
      <c r="B2080" s="8" t="inlineStr">
        <is>
          <t>반도체 제조업</t>
        </is>
      </c>
      <c r="C2080" s="9" t="n">
        <v>3835</v>
      </c>
      <c r="D2080" s="10" t="n">
        <v>-45</v>
      </c>
      <c r="E2080" s="11" t="n">
        <v>-0.0116</v>
      </c>
      <c r="F2080" s="9" t="n">
        <v>36921846000</v>
      </c>
      <c r="G2080" s="10" t="n">
        <v>-11505000</v>
      </c>
      <c r="H2080" s="10" t="n">
        <v>-3000</v>
      </c>
      <c r="I2080" s="12" t="n">
        <v>-0.000311604138102954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파인디앤씨 (049120)</t>
        </is>
      </c>
      <c r="B2081" t="inlineStr">
        <is>
          <t>전자부품 제조업</t>
        </is>
      </c>
      <c r="C2081" s="7" t="n">
        <v>2905</v>
      </c>
      <c r="D2081" s="5" t="n">
        <v>5</v>
      </c>
      <c r="E2081" s="13" t="n">
        <v>0.0017</v>
      </c>
      <c r="F2081" s="7" t="n">
        <v>36860441100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3250</v>
      </c>
      <c r="D2082" s="10" t="n">
        <v>40</v>
      </c>
      <c r="E2082" s="11" t="n">
        <v>0.0125</v>
      </c>
      <c r="F2082" s="9" t="n">
        <v>36852221250</v>
      </c>
      <c r="G2082" s="10" t="n">
        <v>29250000</v>
      </c>
      <c r="H2082" s="10" t="n">
        <v>9000</v>
      </c>
      <c r="I2082" s="12" t="n">
        <v>0.0007937106369131006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폴라리스세원 (234100)</t>
        </is>
      </c>
      <c r="B2083" t="inlineStr">
        <is>
          <t>자동차 신품 부품 제조업</t>
        </is>
      </c>
      <c r="C2083" s="7" t="n">
        <v>2515</v>
      </c>
      <c r="D2083" s="5" t="n">
        <v>-65</v>
      </c>
      <c r="E2083" s="13" t="n">
        <v>-0.0252</v>
      </c>
      <c r="F2083" s="7" t="n">
        <v>36723114540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상지건설 (042940)</t>
        </is>
      </c>
      <c r="B2084" s="8" t="inlineStr">
        <is>
          <t>건물 건설업</t>
        </is>
      </c>
      <c r="C2084" s="9" t="n">
        <v>5370</v>
      </c>
      <c r="D2084" s="10" t="n">
        <v>-10</v>
      </c>
      <c r="E2084" s="11" t="n">
        <v>-0.0019</v>
      </c>
      <c r="F2084" s="9" t="n">
        <v>36670183440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모비릭스 (348030)</t>
        </is>
      </c>
      <c r="B2085" t="inlineStr">
        <is>
          <t>소프트웨어 개발 및 공급업</t>
        </is>
      </c>
      <c r="C2085" s="7" t="n">
        <v>3815</v>
      </c>
      <c r="D2085" s="5" t="n">
        <v>205</v>
      </c>
      <c r="E2085" s="13" t="n">
        <v>0.0568</v>
      </c>
      <c r="F2085" s="7" t="n">
        <v>36638497000</v>
      </c>
      <c r="G2085" s="5" t="n">
        <v>11445000</v>
      </c>
      <c r="H2085" s="5" t="n">
        <v>3000</v>
      </c>
      <c r="I2085" s="6" t="n">
        <v>0.0003123763510277182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2120</v>
      </c>
      <c r="D2086" s="10" t="n">
        <v>-15</v>
      </c>
      <c r="E2086" s="11" t="n">
        <v>-0.006999999999999999</v>
      </c>
      <c r="F2086" s="9" t="n">
        <v>36610646760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서진오토모티브 (122690)</t>
        </is>
      </c>
      <c r="B2087" t="inlineStr">
        <is>
          <t>자동차 신품 부품 제조업</t>
        </is>
      </c>
      <c r="C2087" s="7" t="n">
        <v>1586</v>
      </c>
      <c r="D2087" s="5" t="n">
        <v>-5</v>
      </c>
      <c r="E2087" s="13" t="n">
        <v>-0.0031</v>
      </c>
      <c r="F2087" s="7" t="n">
        <v>36603557276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효성오앤비 (097870)</t>
        </is>
      </c>
      <c r="B2088" s="8" t="inlineStr">
        <is>
          <t>비료, 농약 및 살균, 살충제 제조업</t>
        </is>
      </c>
      <c r="C2088" s="9" t="n">
        <v>4310</v>
      </c>
      <c r="D2088" s="10" t="n">
        <v>-40</v>
      </c>
      <c r="E2088" s="11" t="n">
        <v>-0.0092</v>
      </c>
      <c r="F2088" s="9" t="n">
        <v>36591900000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바이오톡스텍 (086040)</t>
        </is>
      </c>
      <c r="B2089" t="inlineStr">
        <is>
          <t>자연과학 및 공학 연구개발업</t>
        </is>
      </c>
      <c r="C2089" s="7" t="n">
        <v>2290</v>
      </c>
      <c r="D2089" s="5" t="n">
        <v>5</v>
      </c>
      <c r="E2089" s="13" t="n">
        <v>0.0022</v>
      </c>
      <c r="F2089" s="7" t="n">
        <v>36544385630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모니터랩 (434480)</t>
        </is>
      </c>
      <c r="B2090" s="8" t="inlineStr">
        <is>
          <t>소프트웨어 개발 및 공급업</t>
        </is>
      </c>
      <c r="C2090" s="9" t="n">
        <v>2965</v>
      </c>
      <c r="D2090" s="10" t="n">
        <v>-60</v>
      </c>
      <c r="E2090" s="11" t="n">
        <v>-0.0198</v>
      </c>
      <c r="F2090" s="9" t="n">
        <v>36500039500</v>
      </c>
      <c r="G2090" s="10" t="n">
        <v>-5930000</v>
      </c>
      <c r="H2090" s="10" t="n">
        <v>-2000</v>
      </c>
      <c r="I2090" s="12" t="n">
        <v>-0.0001624655776057448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트윔 (290090)</t>
        </is>
      </c>
      <c r="B2091" t="inlineStr">
        <is>
          <t>소프트웨어 개발 및 공급업</t>
        </is>
      </c>
      <c r="C2091" s="7" t="n">
        <v>4895</v>
      </c>
      <c r="D2091" s="5" t="n">
        <v>225</v>
      </c>
      <c r="E2091" s="13" t="n">
        <v>0.0482</v>
      </c>
      <c r="F2091" s="7" t="n">
        <v>36421580360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EG (037370)</t>
        </is>
      </c>
      <c r="B2092" s="8" t="inlineStr">
        <is>
          <t>기초 화학물질 제조업</t>
        </is>
      </c>
      <c r="C2092" s="9" t="n">
        <v>4220</v>
      </c>
      <c r="D2092" s="10" t="n">
        <v>-110</v>
      </c>
      <c r="E2092" s="11" t="n">
        <v>-0.0254</v>
      </c>
      <c r="F2092" s="9" t="n">
        <v>36397381840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포톤 (208710)</t>
        </is>
      </c>
      <c r="B2093" t="inlineStr">
        <is>
          <t>전자부품 제조업</t>
        </is>
      </c>
      <c r="C2093" s="7" t="n">
        <v>2760</v>
      </c>
      <c r="D2093" s="5" t="n">
        <v>-80</v>
      </c>
      <c r="E2093" s="13" t="n">
        <v>-0.0282</v>
      </c>
      <c r="F2093" s="7" t="n">
        <v>36377164320</v>
      </c>
      <c r="G2093" s="5" t="n">
        <v>-13800000</v>
      </c>
      <c r="H2093" s="5" t="n">
        <v>-5000</v>
      </c>
      <c r="I2093" s="6" t="n">
        <v>-0.0003793588713679044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보해양조 (000890)</t>
        </is>
      </c>
      <c r="B2094" s="8" t="inlineStr">
        <is>
          <t>알코올음료 제조업</t>
        </is>
      </c>
      <c r="C2094" s="9" t="n">
        <v>1311</v>
      </c>
      <c r="D2094" s="10" t="n">
        <v>-4</v>
      </c>
      <c r="E2094" s="11" t="n">
        <v>-0.003</v>
      </c>
      <c r="F2094" s="9" t="n">
        <v>36215096775</v>
      </c>
      <c r="G2094" s="10" t="n">
        <v>-1311000</v>
      </c>
      <c r="H2094" s="10" t="n">
        <v>-1000</v>
      </c>
      <c r="I2094" s="12" t="n">
        <v>-3.620037268283677e-05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링크제니시스 (219420)</t>
        </is>
      </c>
      <c r="B2095" t="inlineStr">
        <is>
          <t>소프트웨어 개발 및 공급업</t>
        </is>
      </c>
      <c r="C2095" s="7" t="n">
        <v>3155</v>
      </c>
      <c r="D2095" s="5" t="n">
        <v>-20</v>
      </c>
      <c r="E2095" s="13" t="n">
        <v>-0.0063</v>
      </c>
      <c r="F2095" s="7" t="n">
        <v>36186294585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이엠넷 (123570)</t>
        </is>
      </c>
      <c r="B2096" s="8" t="inlineStr">
        <is>
          <t>광고업</t>
        </is>
      </c>
      <c r="C2096" s="9" t="n">
        <v>1624</v>
      </c>
      <c r="D2096" s="10" t="n">
        <v>-3</v>
      </c>
      <c r="E2096" s="11" t="n">
        <v>-0.0018</v>
      </c>
      <c r="F2096" s="9" t="n">
        <v>36176350672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마니커 (027740)</t>
        </is>
      </c>
      <c r="B2097" t="inlineStr">
        <is>
          <t>도축, 육류 가공 및 저장 처리업</t>
        </is>
      </c>
      <c r="C2097" s="7" t="n">
        <v>1134</v>
      </c>
      <c r="D2097" s="5" t="n">
        <v>11</v>
      </c>
      <c r="E2097" s="13" t="n">
        <v>0.0098</v>
      </c>
      <c r="F2097" s="7" t="n">
        <v>36010866276</v>
      </c>
      <c r="G2097" s="5" t="n">
        <v>1134000</v>
      </c>
      <c r="H2097" s="5" t="n">
        <v>1000</v>
      </c>
      <c r="I2097" s="6" t="n">
        <v>3.149049487753567e-05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이건산업 (008250)</t>
        </is>
      </c>
      <c r="B2098" s="8" t="inlineStr">
        <is>
          <t>나무제품 제조업</t>
        </is>
      </c>
      <c r="C2098" s="9" t="n">
        <v>3285</v>
      </c>
      <c r="D2098" s="10" t="n">
        <v>10</v>
      </c>
      <c r="E2098" s="11" t="n">
        <v>0.0031</v>
      </c>
      <c r="F2098" s="9" t="n">
        <v>35979405975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케이아이이 (009140)</t>
        </is>
      </c>
      <c r="B2100" s="8" t="inlineStr">
        <is>
          <t>전자부품 제조업</t>
        </is>
      </c>
      <c r="C2100" s="9" t="n">
        <v>22850</v>
      </c>
      <c r="D2100" s="10" t="n">
        <v>-900</v>
      </c>
      <c r="E2100" s="11" t="n">
        <v>-0.0379</v>
      </c>
      <c r="F2100" s="9" t="n">
        <v>35892711450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2115</v>
      </c>
      <c r="D2101" s="5" t="n">
        <v>10</v>
      </c>
      <c r="E2101" s="13" t="n">
        <v>0.0048</v>
      </c>
      <c r="F2101" s="7" t="n">
        <v>35832275010</v>
      </c>
      <c r="G2101" s="5" t="n">
        <v>8460000</v>
      </c>
      <c r="H2101" s="5" t="n">
        <v>4000</v>
      </c>
      <c r="I2101" s="6" t="n">
        <v>0.0002360999963758651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알리코제약 (260660)</t>
        </is>
      </c>
      <c r="B2102" s="8" t="inlineStr">
        <is>
          <t>의료용품 및 기타 의약 관련제품 제조업</t>
        </is>
      </c>
      <c r="C2102" s="9" t="n">
        <v>2335</v>
      </c>
      <c r="D2102" s="10" t="n">
        <v>-30</v>
      </c>
      <c r="E2102" s="11" t="n">
        <v>-0.0127</v>
      </c>
      <c r="F2102" s="9" t="n">
        <v>35788594035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옴니시스템 (057540)</t>
        </is>
      </c>
      <c r="B2103" t="inlineStr">
        <is>
          <t>측정, 시험, 항해, 제어 및 기타 정밀기기 제조업; 광학기기 제외</t>
        </is>
      </c>
      <c r="C2103" s="7" t="n">
        <v>602</v>
      </c>
      <c r="D2103" s="5" t="n">
        <v>0</v>
      </c>
      <c r="E2103" s="13" t="n">
        <v>0</v>
      </c>
      <c r="F2103" s="7" t="n">
        <v>35755349336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오리엔트정공 (065500)</t>
        </is>
      </c>
      <c r="B2104" s="8" t="inlineStr">
        <is>
          <t>자동차 신품 부품 제조업</t>
        </is>
      </c>
      <c r="C2104" s="9" t="n">
        <v>1000</v>
      </c>
      <c r="D2104" s="10" t="n">
        <v>-27</v>
      </c>
      <c r="E2104" s="11" t="n">
        <v>-0.0263</v>
      </c>
      <c r="F2104" s="9" t="n">
        <v>35742912000</v>
      </c>
      <c r="G2104" s="10" t="n">
        <v>-6000000</v>
      </c>
      <c r="H2104" s="10" t="n">
        <v>-6000</v>
      </c>
      <c r="I2104" s="12" t="n">
        <v>-0.0001678654497988301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유니온머티리얼 (047400)</t>
        </is>
      </c>
      <c r="B2105" t="inlineStr">
        <is>
          <t>내화, 비내화 요업제품 제조업</t>
        </is>
      </c>
      <c r="C2105" s="7" t="n">
        <v>851</v>
      </c>
      <c r="D2105" s="5" t="n">
        <v>0</v>
      </c>
      <c r="E2105" s="13" t="n">
        <v>0</v>
      </c>
      <c r="F2105" s="7" t="n">
        <v>35742000000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35720093048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2160</v>
      </c>
      <c r="D2107" s="5" t="n">
        <v>-15</v>
      </c>
      <c r="E2107" s="13" t="n">
        <v>-0.0069</v>
      </c>
      <c r="F2107" s="7" t="n">
        <v>35648186400</v>
      </c>
      <c r="G2107" s="5" t="n">
        <v>10800000</v>
      </c>
      <c r="H2107" s="5" t="n">
        <v>5000</v>
      </c>
      <c r="I2107" s="6" t="n">
        <v>0.0003029607138723893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진시스템 (363250)</t>
        </is>
      </c>
      <c r="B2108" s="8" t="inlineStr">
        <is>
          <t>의료용 기기 제조업</t>
        </is>
      </c>
      <c r="C2108" s="9" t="n">
        <v>4160</v>
      </c>
      <c r="D2108" s="10" t="n">
        <v>-30</v>
      </c>
      <c r="E2108" s="11" t="n">
        <v>-0.0072</v>
      </c>
      <c r="F2108" s="9" t="n">
        <v>35394869120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4455</v>
      </c>
      <c r="D2109" s="5" t="n">
        <v>5</v>
      </c>
      <c r="E2109" s="13" t="n">
        <v>0.0011</v>
      </c>
      <c r="F2109" s="7" t="n">
        <v>35369354295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2125</v>
      </c>
      <c r="D2111" s="5" t="n">
        <v>-65</v>
      </c>
      <c r="E2111" s="13" t="n">
        <v>-0.0297</v>
      </c>
      <c r="F2111" s="7" t="n">
        <v>35308906500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이화산업 (000760)</t>
        </is>
      </c>
      <c r="B2112" s="8" t="inlineStr">
        <is>
          <t>기타 전문 도매업</t>
        </is>
      </c>
      <c r="C2112" s="9" t="n">
        <v>12600</v>
      </c>
      <c r="D2112" s="10" t="n">
        <v>270</v>
      </c>
      <c r="E2112" s="11" t="n">
        <v>0.0219</v>
      </c>
      <c r="F2112" s="9" t="n">
        <v>35280000000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화인베스틸 (133820)</t>
        </is>
      </c>
      <c r="B2113" t="inlineStr">
        <is>
          <t>1차 철강 제조업</t>
        </is>
      </c>
      <c r="C2113" s="7" t="n">
        <v>949</v>
      </c>
      <c r="D2113" s="5" t="n">
        <v>-17</v>
      </c>
      <c r="E2113" s="13" t="n">
        <v>-0.0176</v>
      </c>
      <c r="F2113" s="7" t="n">
        <v>35221662398</v>
      </c>
      <c r="G2113" s="5" t="n">
        <v>-949000</v>
      </c>
      <c r="H2113" s="5" t="n">
        <v>-1000</v>
      </c>
      <c r="I2113" s="6" t="n">
        <v>-2.694364590962314e-05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3060</v>
      </c>
      <c r="D2114" s="10" t="n">
        <v>0</v>
      </c>
      <c r="E2114" s="11" t="n">
        <v>0</v>
      </c>
      <c r="F2114" s="9" t="n">
        <v>35190000000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네이블 (153460)</t>
        </is>
      </c>
      <c r="B2115" t="inlineStr">
        <is>
          <t>소프트웨어 개발 및 공급업</t>
        </is>
      </c>
      <c r="C2115" s="7" t="n">
        <v>5380</v>
      </c>
      <c r="D2115" s="5" t="n">
        <v>-130</v>
      </c>
      <c r="E2115" s="13" t="n">
        <v>-0.0236</v>
      </c>
      <c r="F2115" s="7" t="n">
        <v>35131475320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진매트릭스 (109820)</t>
        </is>
      </c>
      <c r="B2116" s="8" t="inlineStr">
        <is>
          <t>자연과학 및 공학 연구개발업</t>
        </is>
      </c>
      <c r="C2116" s="9" t="n">
        <v>1721</v>
      </c>
      <c r="D2116" s="10" t="n">
        <v>-150</v>
      </c>
      <c r="E2116" s="11" t="n">
        <v>-0.08019999999999999</v>
      </c>
      <c r="F2116" s="9" t="n">
        <v>35097454440</v>
      </c>
      <c r="G2116" s="10" t="n">
        <v>10326000</v>
      </c>
      <c r="H2116" s="10" t="n">
        <v>6000</v>
      </c>
      <c r="I2116" s="12" t="n">
        <v>0.0002942093711568901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그리티 (204020)</t>
        </is>
      </c>
      <c r="B2117" t="inlineStr">
        <is>
          <t>봉제의복 제조업</t>
        </is>
      </c>
      <c r="C2117" s="7" t="n">
        <v>1804</v>
      </c>
      <c r="D2117" s="5" t="n">
        <v>10</v>
      </c>
      <c r="E2117" s="13" t="n">
        <v>0.005600000000000001</v>
      </c>
      <c r="F2117" s="7" t="n">
        <v>35089300928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2475</v>
      </c>
      <c r="D2118" s="10" t="n">
        <v>-10</v>
      </c>
      <c r="E2118" s="11" t="n">
        <v>-0.004</v>
      </c>
      <c r="F2118" s="9" t="n">
        <v>35069524875</v>
      </c>
      <c r="G2118" s="10" t="n">
        <v>22275000</v>
      </c>
      <c r="H2118" s="10" t="n">
        <v>9000</v>
      </c>
      <c r="I2118" s="12" t="n">
        <v>0.0006351668600985003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넥스턴앤롤코리아 (089140)</t>
        </is>
      </c>
      <c r="B2119" t="inlineStr">
        <is>
          <t>특수 목적용 기계 제조업</t>
        </is>
      </c>
      <c r="C2119" s="7" t="n">
        <v>2285</v>
      </c>
      <c r="D2119" s="5" t="n">
        <v>-65</v>
      </c>
      <c r="E2119" s="13" t="n">
        <v>-0.0277</v>
      </c>
      <c r="F2119" s="7" t="n">
        <v>34997594690</v>
      </c>
      <c r="G2119" s="5" t="n">
        <v>4570000</v>
      </c>
      <c r="H2119" s="5" t="n">
        <v>2000</v>
      </c>
      <c r="I2119" s="6" t="n">
        <v>0.0001305804024670816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영림원소프트랩 (060850)</t>
        </is>
      </c>
      <c r="B2120" s="8" t="inlineStr">
        <is>
          <t>소프트웨어 개발 및 공급업</t>
        </is>
      </c>
      <c r="C2120" s="9" t="n">
        <v>4290</v>
      </c>
      <c r="D2120" s="10" t="n">
        <v>25</v>
      </c>
      <c r="E2120" s="11" t="n">
        <v>0.0059</v>
      </c>
      <c r="F2120" s="9" t="n">
        <v>34881990000</v>
      </c>
      <c r="G2120" s="10" t="n">
        <v>-4290000</v>
      </c>
      <c r="H2120" s="10" t="n">
        <v>-1000</v>
      </c>
      <c r="I2120" s="12" t="n">
        <v>-0.0001229861025704096</v>
      </c>
      <c r="J2120" s="10" t="n">
        <v>42900000</v>
      </c>
      <c r="K2120" s="10" t="n">
        <v>10000</v>
      </c>
      <c r="L2120" s="12" t="n">
        <v>0.001229861025704095</v>
      </c>
      <c r="M2120" s="10" t="n"/>
      <c r="N2120" s="10" t="n"/>
      <c r="O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6200</v>
      </c>
      <c r="D2121" s="5" t="n">
        <v>0</v>
      </c>
      <c r="E2121" s="13" t="n">
        <v>0</v>
      </c>
      <c r="F2121" s="7" t="n">
        <v>34880580000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1210</v>
      </c>
      <c r="D2122" s="10" t="n">
        <v>-1</v>
      </c>
      <c r="E2122" s="11" t="n">
        <v>-0.0008</v>
      </c>
      <c r="F2122" s="9" t="n">
        <v>34733087510</v>
      </c>
      <c r="G2122" s="10" t="n">
        <v>-1210000</v>
      </c>
      <c r="H2122" s="10" t="n">
        <v>-1000</v>
      </c>
      <c r="I2122" s="12" t="n">
        <v>-3.483709876502137e-05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고려제약 (014570)</t>
        </is>
      </c>
      <c r="B2123" t="inlineStr">
        <is>
          <t>의약품 제조업</t>
        </is>
      </c>
      <c r="C2123" s="7" t="n">
        <v>3155</v>
      </c>
      <c r="D2123" s="5" t="n">
        <v>-55</v>
      </c>
      <c r="E2123" s="13" t="n">
        <v>-0.0171</v>
      </c>
      <c r="F2123" s="7" t="n">
        <v>34705000000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인포뱅크 (039290)</t>
        </is>
      </c>
      <c r="B2124" s="8" t="inlineStr">
        <is>
          <t>기타 정보 서비스업</t>
        </is>
      </c>
      <c r="C2124" s="9" t="n">
        <v>3985</v>
      </c>
      <c r="D2124" s="10" t="n">
        <v>-165</v>
      </c>
      <c r="E2124" s="11" t="n">
        <v>-0.0398</v>
      </c>
      <c r="F2124" s="9" t="n">
        <v>34645502330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비트맥스 (377030)</t>
        </is>
      </c>
      <c r="B2125" t="inlineStr">
        <is>
          <t>소프트웨어 개발 및 공급업</t>
        </is>
      </c>
      <c r="C2125" s="7" t="n">
        <v>2420</v>
      </c>
      <c r="D2125" s="5" t="n">
        <v>0</v>
      </c>
      <c r="E2125" s="13" t="n">
        <v>0</v>
      </c>
      <c r="F2125" s="7" t="n">
        <v>34585918840</v>
      </c>
      <c r="G2125" s="5" t="n">
        <v>-2420000</v>
      </c>
      <c r="H2125" s="5" t="n">
        <v>-1000</v>
      </c>
      <c r="I2125" s="6" t="n">
        <v>-6.997067249233157e-05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에스에이티 (060540)</t>
        </is>
      </c>
      <c r="B2126" s="8" t="inlineStr">
        <is>
          <t>측정, 시험, 항해, 제어 및 기타 정밀기기 제조업; 광학기기 제외</t>
        </is>
      </c>
      <c r="C2126" s="9" t="n">
        <v>1323</v>
      </c>
      <c r="D2126" s="10" t="n">
        <v>-8</v>
      </c>
      <c r="E2126" s="11" t="n">
        <v>-0.006</v>
      </c>
      <c r="F2126" s="9" t="n">
        <v>34573871682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그린플러스 (186230)</t>
        </is>
      </c>
      <c r="B2127" t="inlineStr">
        <is>
          <t>1차 비철금속 제조업</t>
        </is>
      </c>
      <c r="C2127" s="7" t="n">
        <v>3165</v>
      </c>
      <c r="D2127" s="5" t="n">
        <v>-40</v>
      </c>
      <c r="E2127" s="13" t="n">
        <v>-0.0125</v>
      </c>
      <c r="F2127" s="7" t="n">
        <v>34562395020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화인써키트 (127980)</t>
        </is>
      </c>
      <c r="B2128" s="8" t="inlineStr">
        <is>
          <t>전자부품 제조업</t>
        </is>
      </c>
      <c r="C2128" s="9" t="n">
        <v>2915</v>
      </c>
      <c r="D2128" s="10" t="n">
        <v>-20</v>
      </c>
      <c r="E2128" s="11" t="n">
        <v>-0.0068</v>
      </c>
      <c r="F2128" s="9" t="n">
        <v>34515593860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뷰티스킨 (406820)</t>
        </is>
      </c>
      <c r="B2129" t="inlineStr">
        <is>
          <t>기타 화학제품 제조업</t>
        </is>
      </c>
      <c r="C2129" s="7" t="n">
        <v>2435</v>
      </c>
      <c r="D2129" s="5" t="n">
        <v>-110</v>
      </c>
      <c r="E2129" s="13" t="n">
        <v>-0.0432</v>
      </c>
      <c r="F2129" s="7" t="n">
        <v>34421542295</v>
      </c>
      <c r="G2129" s="5" t="n">
        <v>-31655000</v>
      </c>
      <c r="H2129" s="5" t="n">
        <v>-13000</v>
      </c>
      <c r="I2129" s="6" t="n">
        <v>-0.0009196275904405985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체리부로 (066360)</t>
        </is>
      </c>
      <c r="B2130" s="8" t="inlineStr">
        <is>
          <t>도축, 육류 가공 및 저장 처리업</t>
        </is>
      </c>
      <c r="C2130" s="9" t="n">
        <v>1432</v>
      </c>
      <c r="D2130" s="10" t="n">
        <v>-21</v>
      </c>
      <c r="E2130" s="11" t="n">
        <v>-0.0145</v>
      </c>
      <c r="F2130" s="9" t="n">
        <v>34333642024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비비씨 (318410)</t>
        </is>
      </c>
      <c r="B2131" t="inlineStr">
        <is>
          <t>기타 화학제품 제조업</t>
        </is>
      </c>
      <c r="C2131" s="7" t="n">
        <v>6180</v>
      </c>
      <c r="D2131" s="5" t="n">
        <v>-90</v>
      </c>
      <c r="E2131" s="13" t="n">
        <v>-0.0144</v>
      </c>
      <c r="F2131" s="7" t="n">
        <v>34331401740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진양화학 (051630)</t>
        </is>
      </c>
      <c r="B2132" s="8" t="inlineStr">
        <is>
          <t>플라스틱제품 제조업</t>
        </is>
      </c>
      <c r="C2132" s="9" t="n">
        <v>1618</v>
      </c>
      <c r="D2132" s="10" t="n">
        <v>-102</v>
      </c>
      <c r="E2132" s="11" t="n">
        <v>-0.0593</v>
      </c>
      <c r="F2132" s="9" t="n">
        <v>34301600000</v>
      </c>
      <c r="G2132" s="10" t="n">
        <v>38832000</v>
      </c>
      <c r="H2132" s="10" t="n">
        <v>24000</v>
      </c>
      <c r="I2132" s="12" t="n">
        <v>0.001132075471698113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케스피온 (079190)</t>
        </is>
      </c>
      <c r="B2133" t="inlineStr">
        <is>
          <t>통신 및 방송 장비 제조업</t>
        </is>
      </c>
      <c r="C2133" s="7" t="n">
        <v>1685</v>
      </c>
      <c r="D2133" s="5" t="n">
        <v>-39</v>
      </c>
      <c r="E2133" s="13" t="n">
        <v>-0.0226</v>
      </c>
      <c r="F2133" s="7" t="n">
        <v>34275538710</v>
      </c>
      <c r="G2133" s="5" t="n">
        <v>-18535000</v>
      </c>
      <c r="H2133" s="5" t="n">
        <v>-11000</v>
      </c>
      <c r="I2133" s="6" t="n">
        <v>-0.0005407646589254731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2155</v>
      </c>
      <c r="D2134" s="10" t="n">
        <v>-20</v>
      </c>
      <c r="E2134" s="11" t="n">
        <v>-0.0092</v>
      </c>
      <c r="F2134" s="9" t="n">
        <v>34103256435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오브젠 (417860)</t>
        </is>
      </c>
      <c r="B2135" t="inlineStr">
        <is>
          <t>소프트웨어 개발 및 공급업</t>
        </is>
      </c>
      <c r="C2135" s="7" t="n">
        <v>7200</v>
      </c>
      <c r="D2135" s="5" t="n">
        <v>-100</v>
      </c>
      <c r="E2135" s="13" t="n">
        <v>-0.0137</v>
      </c>
      <c r="F2135" s="7" t="n">
        <v>33889723200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한싹 (430690)</t>
        </is>
      </c>
      <c r="B2136" s="8" t="inlineStr">
        <is>
          <t>소프트웨어 개발 및 공급업</t>
        </is>
      </c>
      <c r="C2136" s="9" t="n">
        <v>3110</v>
      </c>
      <c r="D2136" s="10" t="n">
        <v>-200</v>
      </c>
      <c r="E2136" s="11" t="n">
        <v>-0.0604</v>
      </c>
      <c r="F2136" s="9" t="n">
        <v>33884395440</v>
      </c>
      <c r="G2136" s="10" t="n">
        <v>-9330000</v>
      </c>
      <c r="H2136" s="10" t="n">
        <v>-3000</v>
      </c>
      <c r="I2136" s="12" t="n">
        <v>-0.000275347984783169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진양폴리 (010640)</t>
        </is>
      </c>
      <c r="B2137" t="inlineStr">
        <is>
          <t>플라스틱제품 제조업</t>
        </is>
      </c>
      <c r="C2137" s="7" t="n">
        <v>2025</v>
      </c>
      <c r="D2137" s="5" t="n">
        <v>-50</v>
      </c>
      <c r="E2137" s="13" t="n">
        <v>-0.0241</v>
      </c>
      <c r="F2137" s="7" t="n">
        <v>33817500000</v>
      </c>
      <c r="G2137" s="5" t="n">
        <v>24300000</v>
      </c>
      <c r="H2137" s="5" t="n">
        <v>12000</v>
      </c>
      <c r="I2137" s="6" t="n">
        <v>0.000718562874251497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플랜티넷 (075130)</t>
        </is>
      </c>
      <c r="B2138" s="8" t="inlineStr">
        <is>
          <t>컴퓨터 프로그래밍, 시스템 통합 및 관리업</t>
        </is>
      </c>
      <c r="C2138" s="9" t="n">
        <v>2090</v>
      </c>
      <c r="D2138" s="10" t="n">
        <v>-40</v>
      </c>
      <c r="E2138" s="11" t="n">
        <v>-0.0188</v>
      </c>
      <c r="F2138" s="9" t="n">
        <v>33695648800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파인테크닉스 (106240)</t>
        </is>
      </c>
      <c r="B2139" t="inlineStr">
        <is>
          <t>전구 및 조명장치 제조업</t>
        </is>
      </c>
      <c r="C2139" s="7" t="n">
        <v>1267</v>
      </c>
      <c r="D2139" s="5" t="n">
        <v>-6</v>
      </c>
      <c r="E2139" s="13" t="n">
        <v>-0.004699999999999999</v>
      </c>
      <c r="F2139" s="7" t="n">
        <v>33679285038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웰크론 (065950)</t>
        </is>
      </c>
      <c r="B2140" s="8" t="inlineStr">
        <is>
          <t>직물직조 및 직물제품 제조업</t>
        </is>
      </c>
      <c r="C2140" s="9" t="n">
        <v>1192</v>
      </c>
      <c r="D2140" s="10" t="n">
        <v>-28</v>
      </c>
      <c r="E2140" s="11" t="n">
        <v>-0.023</v>
      </c>
      <c r="F2140" s="9" t="n">
        <v>33651711984</v>
      </c>
      <c r="G2140" s="10" t="n">
        <v>9536000</v>
      </c>
      <c r="H2140" s="10" t="n">
        <v>8000</v>
      </c>
      <c r="I2140" s="12" t="n">
        <v>0.0002833733987897547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한익스프레스 (014130)</t>
        </is>
      </c>
      <c r="B2141" t="inlineStr">
        <is>
          <t>도로 화물 운송업</t>
        </is>
      </c>
      <c r="C2141" s="7" t="n">
        <v>2845</v>
      </c>
      <c r="D2141" s="5" t="n">
        <v>35</v>
      </c>
      <c r="E2141" s="13" t="n">
        <v>0.0125</v>
      </c>
      <c r="F2141" s="7" t="n">
        <v>33621877135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9100</v>
      </c>
      <c r="D2142" s="10" t="n">
        <v>0</v>
      </c>
      <c r="E2142" s="11" t="n">
        <v>0</v>
      </c>
      <c r="F2142" s="9" t="n">
        <v>33572175000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케이쓰리아이 (431190)</t>
        </is>
      </c>
      <c r="B2144" s="8" t="inlineStr">
        <is>
          <t>소프트웨어 개발 및 공급업</t>
        </is>
      </c>
      <c r="C2144" s="9" t="n">
        <v>4480</v>
      </c>
      <c r="D2144" s="10" t="n">
        <v>180</v>
      </c>
      <c r="E2144" s="11" t="n">
        <v>0.04190000000000001</v>
      </c>
      <c r="F2144" s="9" t="n">
        <v>33539260160</v>
      </c>
      <c r="G2144" s="10" t="n">
        <v>-17920000</v>
      </c>
      <c r="H2144" s="10" t="n">
        <v>-4000</v>
      </c>
      <c r="I2144" s="12" t="n">
        <v>-0.0005342992038140414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YBM넷 (057030)</t>
        </is>
      </c>
      <c r="B2145" t="inlineStr">
        <is>
          <t>교육지원 서비스업</t>
        </is>
      </c>
      <c r="C2145" s="7" t="n">
        <v>2055</v>
      </c>
      <c r="D2145" s="5" t="n">
        <v>-30</v>
      </c>
      <c r="E2145" s="13" t="n">
        <v>-0.0144</v>
      </c>
      <c r="F2145" s="7" t="n">
        <v>33522592335</v>
      </c>
      <c r="G2145" s="5" t="n">
        <v>-2055000</v>
      </c>
      <c r="H2145" s="5" t="n">
        <v>-1000</v>
      </c>
      <c r="I2145" s="6" t="n">
        <v>-6.130194167157031e-05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디와이에이 (002880)</t>
        </is>
      </c>
      <c r="B2146" s="8" t="inlineStr">
        <is>
          <t>자동차 신품 부품 제조업</t>
        </is>
      </c>
      <c r="C2146" s="9" t="n">
        <v>3580</v>
      </c>
      <c r="D2146" s="10" t="n">
        <v>-75</v>
      </c>
      <c r="E2146" s="11" t="n">
        <v>-0.0205</v>
      </c>
      <c r="F2146" s="9" t="n">
        <v>33490180420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SDN (099220)</t>
        </is>
      </c>
      <c r="B2147" t="inlineStr">
        <is>
          <t>기계장비 및 관련 물품 도매업</t>
        </is>
      </c>
      <c r="C2147" s="7" t="n">
        <v>5320</v>
      </c>
      <c r="D2147" s="5" t="n">
        <v>20</v>
      </c>
      <c r="E2147" s="13" t="n">
        <v>0.0038</v>
      </c>
      <c r="F2147" s="7" t="n">
        <v>33486394200</v>
      </c>
      <c r="G2147" s="5" t="n">
        <v>5320000</v>
      </c>
      <c r="H2147" s="5" t="n">
        <v>1000</v>
      </c>
      <c r="I2147" s="6" t="n">
        <v>0.0001588704943334866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1498</v>
      </c>
      <c r="D2148" s="10" t="n">
        <v>-1</v>
      </c>
      <c r="E2148" s="11" t="n">
        <v>-0.0007000000000000001</v>
      </c>
      <c r="F2148" s="9" t="n">
        <v>33481890876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리튬포어스 (073570)</t>
        </is>
      </c>
      <c r="B2149" t="inlineStr">
        <is>
          <t>그외 기타 제품 제조업</t>
        </is>
      </c>
      <c r="C2149" s="7" t="n">
        <v>2780</v>
      </c>
      <c r="D2149" s="5" t="n">
        <v>90</v>
      </c>
      <c r="E2149" s="13" t="n">
        <v>0.0335</v>
      </c>
      <c r="F2149" s="7" t="n">
        <v>33463771840</v>
      </c>
      <c r="G2149" s="5" t="n">
        <v>-41700000</v>
      </c>
      <c r="H2149" s="5" t="n">
        <v>-15000</v>
      </c>
      <c r="I2149" s="6" t="n">
        <v>-0.001246123724467756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엠브레인 (169330)</t>
        </is>
      </c>
      <c r="B2150" s="8" t="inlineStr">
        <is>
          <t>시장조사 및 여론조사업</t>
        </is>
      </c>
      <c r="C2150" s="9" t="n">
        <v>1818</v>
      </c>
      <c r="D2150" s="10" t="n">
        <v>39</v>
      </c>
      <c r="E2150" s="11" t="n">
        <v>0.0219</v>
      </c>
      <c r="F2150" s="9" t="n">
        <v>33300156924</v>
      </c>
      <c r="G2150" s="10" t="n">
        <v>-9090000</v>
      </c>
      <c r="H2150" s="10" t="n">
        <v>-5000</v>
      </c>
      <c r="I2150" s="12" t="n">
        <v>-0.0002729716866123439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원림 (005820)</t>
        </is>
      </c>
      <c r="B2151" t="inlineStr">
        <is>
          <t>직물직조 및 직물제품 제조업</t>
        </is>
      </c>
      <c r="C2151" s="7" t="n">
        <v>14490</v>
      </c>
      <c r="D2151" s="5" t="n">
        <v>70</v>
      </c>
      <c r="E2151" s="13" t="n">
        <v>0.0049</v>
      </c>
      <c r="F2151" s="7" t="n">
        <v>33297585300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이노에이엑스 (296640)</t>
        </is>
      </c>
      <c r="B2152" s="8" t="inlineStr">
        <is>
          <t>소프트웨어 개발 및 공급업</t>
        </is>
      </c>
      <c r="C2152" s="9" t="n">
        <v>6430</v>
      </c>
      <c r="D2152" s="10" t="n">
        <v>-10</v>
      </c>
      <c r="E2152" s="11" t="n">
        <v>-0.0016</v>
      </c>
      <c r="F2152" s="9" t="n">
        <v>33296160360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뉴트리 (270870)</t>
        </is>
      </c>
      <c r="B2153" t="inlineStr">
        <is>
          <t>기타 식품 제조업</t>
        </is>
      </c>
      <c r="C2153" s="7" t="n">
        <v>3700</v>
      </c>
      <c r="D2153" s="5" t="n">
        <v>0</v>
      </c>
      <c r="E2153" s="13" t="n">
        <v>0</v>
      </c>
      <c r="F2153" s="7" t="n">
        <v>33280930200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M83 (476080)</t>
        </is>
      </c>
      <c r="B2154" s="8" t="inlineStr">
        <is>
          <t>영화, 비디오물, 방송프로그램 제작 및 배급업</t>
        </is>
      </c>
      <c r="C2154" s="9" t="n">
        <v>4120</v>
      </c>
      <c r="D2154" s="10" t="n">
        <v>-45</v>
      </c>
      <c r="E2154" s="11" t="n">
        <v>-0.0108</v>
      </c>
      <c r="F2154" s="9" t="n">
        <v>33277240000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시큐브 (131090)</t>
        </is>
      </c>
      <c r="B2155" t="inlineStr">
        <is>
          <t>소프트웨어 개발 및 공급업</t>
        </is>
      </c>
      <c r="C2155" s="7" t="n">
        <v>4335</v>
      </c>
      <c r="D2155" s="5" t="n">
        <v>-25</v>
      </c>
      <c r="E2155" s="13" t="n">
        <v>-0.005699999999999999</v>
      </c>
      <c r="F2155" s="7" t="n">
        <v>33198388035</v>
      </c>
      <c r="G2155" s="5" t="n">
        <v>4335000</v>
      </c>
      <c r="H2155" s="5" t="n">
        <v>1000</v>
      </c>
      <c r="I2155" s="6" t="n">
        <v>0.0001305786291620469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한창제지 (009460)</t>
        </is>
      </c>
      <c r="B2156" s="8" t="inlineStr">
        <is>
          <t>펄프, 종이 및 판지 제조업</t>
        </is>
      </c>
      <c r="C2156" s="9" t="n">
        <v>2690</v>
      </c>
      <c r="D2156" s="10" t="n">
        <v>-25</v>
      </c>
      <c r="E2156" s="11" t="n">
        <v>-0.0092</v>
      </c>
      <c r="F2156" s="9" t="n">
        <v>33193755340</v>
      </c>
      <c r="G2156" s="10" t="n">
        <v>0</v>
      </c>
      <c r="H2156" s="10" t="n">
        <v>0</v>
      </c>
      <c r="I2156" s="12" t="n">
        <v>0</v>
      </c>
      <c r="J2156" s="10" t="n">
        <v>-2690000</v>
      </c>
      <c r="K2156" s="10" t="n">
        <v>-1000</v>
      </c>
      <c r="L2156" s="12" t="n">
        <v>-8.103933925060978e-05</v>
      </c>
      <c r="M2156" s="10" t="n"/>
      <c r="N2156" s="10" t="n"/>
      <c r="O2156" s="12" t="n"/>
    </row>
    <row r="2157">
      <c r="A2157" t="inlineStr">
        <is>
          <t>와이랩 (432430)</t>
        </is>
      </c>
      <c r="B2157" t="inlineStr">
        <is>
          <t>영화, 비디오물, 방송프로그램 제작 및 배급업</t>
        </is>
      </c>
      <c r="C2157" s="7" t="n">
        <v>2010</v>
      </c>
      <c r="D2157" s="5" t="n">
        <v>-15</v>
      </c>
      <c r="E2157" s="13" t="n">
        <v>-0.0074</v>
      </c>
      <c r="F2157" s="7" t="n">
        <v>33181723200</v>
      </c>
      <c r="G2157" s="5" t="n">
        <v>-6030000</v>
      </c>
      <c r="H2157" s="5" t="n">
        <v>-3000</v>
      </c>
      <c r="I2157" s="6" t="n">
        <v>-0.0001817265475832793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디와이씨 (310870)</t>
        </is>
      </c>
      <c r="B2158" s="8" t="inlineStr">
        <is>
          <t>자동차 신품 부품 제조업</t>
        </is>
      </c>
      <c r="C2158" s="9" t="n">
        <v>1513</v>
      </c>
      <c r="D2158" s="10" t="n">
        <v>-47</v>
      </c>
      <c r="E2158" s="11" t="n">
        <v>-0.0301</v>
      </c>
      <c r="F2158" s="9" t="n">
        <v>33168896826</v>
      </c>
      <c r="G2158" s="10" t="n">
        <v>-1513000</v>
      </c>
      <c r="H2158" s="10" t="n">
        <v>-1000</v>
      </c>
      <c r="I2158" s="12" t="n">
        <v>-4.56150232531704e-05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루멘스바이오스 (038060)</t>
        </is>
      </c>
      <c r="B2159" t="inlineStr">
        <is>
          <t>반도체 제조업</t>
        </is>
      </c>
      <c r="C2159" s="7" t="n">
        <v>689</v>
      </c>
      <c r="D2159" s="5" t="n">
        <v>0</v>
      </c>
      <c r="E2159" s="13" t="n">
        <v>0</v>
      </c>
      <c r="F2159" s="7" t="n">
        <v>33143014541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영흥 (012160)</t>
        </is>
      </c>
      <c r="B2160" s="8" t="inlineStr">
        <is>
          <t>1차 철강 제조업</t>
        </is>
      </c>
      <c r="C2160" s="9" t="n">
        <v>2120</v>
      </c>
      <c r="D2160" s="10" t="n">
        <v>30</v>
      </c>
      <c r="E2160" s="11" t="n">
        <v>0.0144</v>
      </c>
      <c r="F2160" s="9" t="n">
        <v>33115890360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성우테크론 (045300)</t>
        </is>
      </c>
      <c r="B2161" t="inlineStr">
        <is>
          <t>전자부품 제조업</t>
        </is>
      </c>
      <c r="C2161" s="7" t="n">
        <v>3135</v>
      </c>
      <c r="D2161" s="5" t="n">
        <v>80</v>
      </c>
      <c r="E2161" s="13" t="n">
        <v>0.0262</v>
      </c>
      <c r="F2161" s="7" t="n">
        <v>33064882620</v>
      </c>
      <c r="G2161" s="5" t="n">
        <v>-6270000</v>
      </c>
      <c r="H2161" s="5" t="n">
        <v>-2000</v>
      </c>
      <c r="I2161" s="6" t="n">
        <v>-0.0001896271664429699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1498</v>
      </c>
      <c r="D2162" s="10" t="n">
        <v>6</v>
      </c>
      <c r="E2162" s="11" t="n">
        <v>0.004</v>
      </c>
      <c r="F2162" s="9" t="n">
        <v>32880359988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앱튼 (270520)</t>
        </is>
      </c>
      <c r="B2163" t="inlineStr">
        <is>
          <t>건축기술, 엔지니어링 및 관련 기술 서비스업</t>
        </is>
      </c>
      <c r="C2163" s="7" t="n">
        <v>820</v>
      </c>
      <c r="D2163" s="5" t="n">
        <v>-61</v>
      </c>
      <c r="E2163" s="13" t="n">
        <v>-0.0692</v>
      </c>
      <c r="F2163" s="7" t="n">
        <v>32822069480</v>
      </c>
      <c r="G2163" s="5" t="n">
        <v>-39360000</v>
      </c>
      <c r="H2163" s="5" t="n">
        <v>-48000</v>
      </c>
      <c r="I2163" s="6" t="n">
        <v>-0.001199193122907252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엠젠솔루션 (032790)</t>
        </is>
      </c>
      <c r="B2164" s="8" t="inlineStr">
        <is>
          <t>기계장비 및 관련 물품 도매업</t>
        </is>
      </c>
      <c r="C2164" s="9" t="n">
        <v>1209</v>
      </c>
      <c r="D2164" s="10" t="n">
        <v>-1</v>
      </c>
      <c r="E2164" s="11" t="n">
        <v>-0.0008</v>
      </c>
      <c r="F2164" s="9" t="n">
        <v>32817378906</v>
      </c>
      <c r="G2164" s="10" t="n">
        <v>-1209000</v>
      </c>
      <c r="H2164" s="10" t="n">
        <v>-1000</v>
      </c>
      <c r="I2164" s="12" t="n">
        <v>-3.684023649368776e-05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모헨즈 (006920)</t>
        </is>
      </c>
      <c r="B2165" t="inlineStr">
        <is>
          <t>시멘트, 석회, 플라스터 및 그 제품 제조업</t>
        </is>
      </c>
      <c r="C2165" s="7" t="n">
        <v>3000</v>
      </c>
      <c r="D2165" s="5" t="n">
        <v>-5</v>
      </c>
      <c r="E2165" s="13" t="n">
        <v>-0.0017</v>
      </c>
      <c r="F2165" s="7" t="n">
        <v>32760000000</v>
      </c>
      <c r="G2165" s="5" t="n">
        <v>-3000000</v>
      </c>
      <c r="H2165" s="5" t="n">
        <v>-1000</v>
      </c>
      <c r="I2165" s="6" t="n">
        <v>-9.157509157509158e-05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우리이앤엘하루틴 (153490)</t>
        </is>
      </c>
      <c r="B2166" s="8" t="inlineStr">
        <is>
          <t>반도체 제조업</t>
        </is>
      </c>
      <c r="C2166" s="9" t="n">
        <v>3180</v>
      </c>
      <c r="D2166" s="10" t="n">
        <v>40</v>
      </c>
      <c r="E2166" s="11" t="n">
        <v>0.0127</v>
      </c>
      <c r="F2166" s="9" t="n">
        <v>32741280000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6320</v>
      </c>
      <c r="D2167" s="5" t="n">
        <v>-140</v>
      </c>
      <c r="E2167" s="13" t="n">
        <v>-0.0217</v>
      </c>
      <c r="F2167" s="7" t="n">
        <v>32616066400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한네트 (052600)</t>
        </is>
      </c>
      <c r="B2168" s="8" t="inlineStr">
        <is>
          <t>전기 통신업</t>
        </is>
      </c>
      <c r="C2168" s="9" t="n">
        <v>2810</v>
      </c>
      <c r="D2168" s="10" t="n">
        <v>-5</v>
      </c>
      <c r="E2168" s="11" t="n">
        <v>-0.0018</v>
      </c>
      <c r="F2168" s="9" t="n">
        <v>32493997000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메가엠디 (133750)</t>
        </is>
      </c>
      <c r="B2169" t="inlineStr">
        <is>
          <t>일반 교습 학원</t>
        </is>
      </c>
      <c r="C2169" s="7" t="n">
        <v>1388</v>
      </c>
      <c r="D2169" s="5" t="n">
        <v>7</v>
      </c>
      <c r="E2169" s="13" t="n">
        <v>0.0051</v>
      </c>
      <c r="F2169" s="7" t="n">
        <v>32489022876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산돌 (419120)</t>
        </is>
      </c>
      <c r="B2170" s="8" t="inlineStr">
        <is>
          <t>소프트웨어 개발 및 공급업</t>
        </is>
      </c>
      <c r="C2170" s="9" t="n">
        <v>2280</v>
      </c>
      <c r="D2170" s="10" t="n">
        <v>-10</v>
      </c>
      <c r="E2170" s="11" t="n">
        <v>-0.0044</v>
      </c>
      <c r="F2170" s="9" t="n">
        <v>32428642920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1400</v>
      </c>
      <c r="D2171" s="5" t="n">
        <v>-9</v>
      </c>
      <c r="E2171" s="13" t="n">
        <v>-0.0064</v>
      </c>
      <c r="F2171" s="7" t="n">
        <v>32417925400</v>
      </c>
      <c r="G2171" s="5" t="n">
        <v>1400000</v>
      </c>
      <c r="H2171" s="5" t="n">
        <v>1000</v>
      </c>
      <c r="I2171" s="6" t="n">
        <v>4.318598376440215e-05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대구백화점 (006370)</t>
        </is>
      </c>
      <c r="B2172" s="8" t="inlineStr">
        <is>
          <t>종합 소매업</t>
        </is>
      </c>
      <c r="C2172" s="9" t="n">
        <v>2990</v>
      </c>
      <c r="D2172" s="10" t="n">
        <v>0</v>
      </c>
      <c r="E2172" s="11" t="n">
        <v>0</v>
      </c>
      <c r="F2172" s="9" t="n">
        <v>32356616890</v>
      </c>
      <c r="G2172" s="10" t="n">
        <v>-2990000</v>
      </c>
      <c r="H2172" s="10" t="n">
        <v>-1000</v>
      </c>
      <c r="I2172" s="12" t="n">
        <v>-9.240768310744122e-05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코아시아씨엠 (196450)</t>
        </is>
      </c>
      <c r="B2173" t="inlineStr">
        <is>
          <t>사진장비 및 광학기기 제조업</t>
        </is>
      </c>
      <c r="C2173" s="7" t="n">
        <v>3565</v>
      </c>
      <c r="D2173" s="5" t="n">
        <v>-100</v>
      </c>
      <c r="E2173" s="13" t="n">
        <v>-0.0273</v>
      </c>
      <c r="F2173" s="7" t="n">
        <v>32313160000</v>
      </c>
      <c r="G2173" s="5" t="n">
        <v>3565000</v>
      </c>
      <c r="H2173" s="5" t="n">
        <v>1000</v>
      </c>
      <c r="I2173" s="6" t="n">
        <v>0.0001103265666372463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폴라리스AI핸디 (220180)</t>
        </is>
      </c>
      <c r="B2174" s="8" t="inlineStr">
        <is>
          <t>소프트웨어 개발 및 공급업</t>
        </is>
      </c>
      <c r="C2174" s="9" t="n">
        <v>1350</v>
      </c>
      <c r="D2174" s="10" t="n">
        <v>-2</v>
      </c>
      <c r="E2174" s="11" t="n">
        <v>-0.0015</v>
      </c>
      <c r="F2174" s="9" t="n">
        <v>32306636700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스튜디오미르 (408900)</t>
        </is>
      </c>
      <c r="B2175" t="inlineStr">
        <is>
          <t>영화, 비디오물, 방송프로그램 제작 및 배급업</t>
        </is>
      </c>
      <c r="C2175" s="7" t="n">
        <v>986</v>
      </c>
      <c r="D2175" s="5" t="n">
        <v>-10</v>
      </c>
      <c r="E2175" s="13" t="n">
        <v>-0.01</v>
      </c>
      <c r="F2175" s="7" t="n">
        <v>32294387994</v>
      </c>
      <c r="G2175" s="5" t="n">
        <v>-986000</v>
      </c>
      <c r="H2175" s="5" t="n">
        <v>-1000</v>
      </c>
      <c r="I2175" s="6" t="n">
        <v>-3.053162054605865e-05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3025</v>
      </c>
      <c r="D2176" s="10" t="n">
        <v>-15</v>
      </c>
      <c r="E2176" s="11" t="n">
        <v>-0.0049</v>
      </c>
      <c r="F2176" s="9" t="n">
        <v>32263624525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티비씨 (033830)</t>
        </is>
      </c>
      <c r="B2177" t="inlineStr">
        <is>
          <t>텔레비전 방송업</t>
        </is>
      </c>
      <c r="C2177" s="7" t="n">
        <v>1700</v>
      </c>
      <c r="D2177" s="5" t="n">
        <v>-4</v>
      </c>
      <c r="E2177" s="13" t="n">
        <v>-0.0023</v>
      </c>
      <c r="F2177" s="7" t="n">
        <v>32142121000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에이치와이티씨 (148930)</t>
        </is>
      </c>
      <c r="B2178" s="8" t="inlineStr">
        <is>
          <t>기타 금속 가공제품 제조업</t>
        </is>
      </c>
      <c r="C2178" s="9" t="n">
        <v>3145</v>
      </c>
      <c r="D2178" s="10" t="n">
        <v>-35</v>
      </c>
      <c r="E2178" s="11" t="n">
        <v>-0.011</v>
      </c>
      <c r="F2178" s="9" t="n">
        <v>32001044885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S&amp;K폴리텍 (091340)</t>
        </is>
      </c>
      <c r="B2179" t="inlineStr">
        <is>
          <t>전자부품 제조업</t>
        </is>
      </c>
      <c r="C2179" s="7" t="n">
        <v>2725</v>
      </c>
      <c r="D2179" s="5" t="n">
        <v>115</v>
      </c>
      <c r="E2179" s="13" t="n">
        <v>0.0441</v>
      </c>
      <c r="F2179" s="7" t="n">
        <v>31892639725</v>
      </c>
      <c r="G2179" s="5" t="n">
        <v>10900000</v>
      </c>
      <c r="H2179" s="5" t="n">
        <v>4000</v>
      </c>
      <c r="I2179" s="6" t="n">
        <v>0.0003417716468121549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인지디스플레 (037330)</t>
        </is>
      </c>
      <c r="B2180" s="8" t="inlineStr">
        <is>
          <t>전자부품 제조업</t>
        </is>
      </c>
      <c r="C2180" s="9" t="n">
        <v>726</v>
      </c>
      <c r="D2180" s="10" t="n">
        <v>0</v>
      </c>
      <c r="E2180" s="11" t="n">
        <v>0</v>
      </c>
      <c r="F2180" s="9" t="n">
        <v>31860672624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1079</v>
      </c>
      <c r="D2181" s="5" t="n">
        <v>-16</v>
      </c>
      <c r="E2181" s="13" t="n">
        <v>-0.0146</v>
      </c>
      <c r="F2181" s="7" t="n">
        <v>31819927958</v>
      </c>
      <c r="G2181" s="5" t="n">
        <v>-2158000</v>
      </c>
      <c r="H2181" s="5" t="n">
        <v>-2000</v>
      </c>
      <c r="I2181" s="6" t="n">
        <v>-6.781913531823213e-05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위즈코프 (038620)</t>
        </is>
      </c>
      <c r="B2182" s="8" t="inlineStr">
        <is>
          <t>연료 소매업</t>
        </is>
      </c>
      <c r="C2182" s="9" t="n">
        <v>2100</v>
      </c>
      <c r="D2182" s="10" t="n">
        <v>-20</v>
      </c>
      <c r="E2182" s="11" t="n">
        <v>-0.009399999999999999</v>
      </c>
      <c r="F2182" s="9" t="n">
        <v>31806375300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아이지넷 (462980)</t>
        </is>
      </c>
      <c r="B2183" t="inlineStr">
        <is>
          <t>기타 정보 서비스업</t>
        </is>
      </c>
      <c r="C2183" s="7" t="n">
        <v>1744</v>
      </c>
      <c r="D2183" s="5" t="n">
        <v>-10</v>
      </c>
      <c r="E2183" s="13" t="n">
        <v>-0.005699999999999999</v>
      </c>
      <c r="F2183" s="7" t="n">
        <v>31800858128</v>
      </c>
      <c r="G2183" s="5" t="n">
        <v>-3488000</v>
      </c>
      <c r="H2183" s="5" t="n">
        <v>-2000</v>
      </c>
      <c r="I2183" s="6" t="n">
        <v>-0.0001096825747896686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3240</v>
      </c>
      <c r="D2184" s="10" t="n">
        <v>40</v>
      </c>
      <c r="E2184" s="11" t="n">
        <v>0.0125</v>
      </c>
      <c r="F2184" s="9" t="n">
        <v>31781244240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픽셀플러스 (087600)</t>
        </is>
      </c>
      <c r="B2185" t="inlineStr">
        <is>
          <t>전자부품 제조업</t>
        </is>
      </c>
      <c r="C2185" s="7" t="n">
        <v>3880</v>
      </c>
      <c r="D2185" s="5" t="n">
        <v>-50</v>
      </c>
      <c r="E2185" s="13" t="n">
        <v>-0.0127</v>
      </c>
      <c r="F2185" s="7" t="n">
        <v>31686245040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한국큐빅 (021650)</t>
        </is>
      </c>
      <c r="B2186" s="8" t="inlineStr">
        <is>
          <t>플라스틱제품 제조업</t>
        </is>
      </c>
      <c r="C2186" s="9" t="n">
        <v>1936</v>
      </c>
      <c r="D2186" s="10" t="n">
        <v>0</v>
      </c>
      <c r="E2186" s="11" t="n">
        <v>0</v>
      </c>
      <c r="F2186" s="9" t="n">
        <v>31654689968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헝셩그룹 (900270)</t>
        </is>
      </c>
      <c r="B2187" t="inlineStr">
        <is>
          <t>기타 금융업</t>
        </is>
      </c>
      <c r="C2187" s="7" t="n">
        <v>2540</v>
      </c>
      <c r="D2187" s="5" t="n">
        <v>-50</v>
      </c>
      <c r="E2187" s="13" t="n">
        <v>-0.0193</v>
      </c>
      <c r="F2187" s="7" t="n">
        <v>31652568140</v>
      </c>
      <c r="G2187" s="5" t="n">
        <v>-5080000</v>
      </c>
      <c r="H2187" s="5" t="n">
        <v>-2000</v>
      </c>
      <c r="I2187" s="6" t="n">
        <v>-0.0001604925065647453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7180</v>
      </c>
      <c r="D2188" s="10" t="n">
        <v>50</v>
      </c>
      <c r="E2188" s="11" t="n">
        <v>0.006999999999999999</v>
      </c>
      <c r="F2188" s="9" t="n">
        <v>31592000000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메타랩스 (090370)</t>
        </is>
      </c>
      <c r="B2189" t="inlineStr">
        <is>
          <t>봉제의복 제조업</t>
        </is>
      </c>
      <c r="C2189" s="7" t="n">
        <v>1154</v>
      </c>
      <c r="D2189" s="5" t="n">
        <v>9</v>
      </c>
      <c r="E2189" s="13" t="n">
        <v>0.007900000000000001</v>
      </c>
      <c r="F2189" s="7" t="n">
        <v>31509611106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포인트모바일 (318020)</t>
        </is>
      </c>
      <c r="B2190" s="8" t="inlineStr">
        <is>
          <t>컴퓨터 및 주변장치 제조업</t>
        </is>
      </c>
      <c r="C2190" s="9" t="n">
        <v>2560</v>
      </c>
      <c r="D2190" s="10" t="n">
        <v>-20</v>
      </c>
      <c r="E2190" s="11" t="n">
        <v>-0.007800000000000001</v>
      </c>
      <c r="F2190" s="9" t="n">
        <v>31491256320</v>
      </c>
      <c r="G2190" s="10" t="n">
        <v>-2560000</v>
      </c>
      <c r="H2190" s="10" t="n">
        <v>-1000</v>
      </c>
      <c r="I2190" s="12" t="n">
        <v>-8.129240618368573e-05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에프알텍 (073540)</t>
        </is>
      </c>
      <c r="B2191" t="inlineStr">
        <is>
          <t>통신 및 방송 장비 제조업</t>
        </is>
      </c>
      <c r="C2191" s="7" t="n">
        <v>2755</v>
      </c>
      <c r="D2191" s="5" t="n">
        <v>0</v>
      </c>
      <c r="E2191" s="13" t="n">
        <v>0</v>
      </c>
      <c r="F2191" s="7" t="n">
        <v>31407000000</v>
      </c>
      <c r="G2191" s="5" t="n">
        <v>-11020000</v>
      </c>
      <c r="H2191" s="5" t="n">
        <v>-4000</v>
      </c>
      <c r="I2191" s="6" t="n">
        <v>-0.0003508771929824561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엑시온그룹 (069920)</t>
        </is>
      </c>
      <c r="B2192" s="8" t="inlineStr">
        <is>
          <t>무점포 소매업</t>
        </is>
      </c>
      <c r="C2192" s="9" t="n">
        <v>1302</v>
      </c>
      <c r="D2192" s="10" t="n">
        <v>-97</v>
      </c>
      <c r="E2192" s="11" t="n">
        <v>-0.0693</v>
      </c>
      <c r="F2192" s="9" t="n">
        <v>31403221836</v>
      </c>
      <c r="G2192" s="10" t="n">
        <v>1302000</v>
      </c>
      <c r="H2192" s="10" t="n">
        <v>1000</v>
      </c>
      <c r="I2192" s="12" t="n">
        <v>4.146071402480794e-05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에이아이코리아 (364950)</t>
        </is>
      </c>
      <c r="B2193" t="inlineStr">
        <is>
          <t>특수 목적용 기계 제조업</t>
        </is>
      </c>
      <c r="C2193" s="7" t="n">
        <v>3785</v>
      </c>
      <c r="D2193" s="5" t="n">
        <v>-75</v>
      </c>
      <c r="E2193" s="13" t="n">
        <v>-0.0194</v>
      </c>
      <c r="F2193" s="7" t="n">
        <v>31402044325</v>
      </c>
      <c r="G2193" s="5" t="n">
        <v>-3785000</v>
      </c>
      <c r="H2193" s="5" t="n">
        <v>-1000</v>
      </c>
      <c r="I2193" s="6" t="n">
        <v>-0.0001205335538293811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오스템 (031510)</t>
        </is>
      </c>
      <c r="B2194" s="8" t="inlineStr">
        <is>
          <t>자동차 신품 부품 제조업</t>
        </is>
      </c>
      <c r="C2194" s="9" t="n">
        <v>1121</v>
      </c>
      <c r="D2194" s="10" t="n">
        <v>-8</v>
      </c>
      <c r="E2194" s="11" t="n">
        <v>-0.0071</v>
      </c>
      <c r="F2194" s="9" t="n">
        <v>31388000000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원티드랩 (376980)</t>
        </is>
      </c>
      <c r="B2195" t="inlineStr">
        <is>
          <t>소프트웨어 개발 및 공급업</t>
        </is>
      </c>
      <c r="C2195" s="7" t="n">
        <v>3205</v>
      </c>
      <c r="D2195" s="5" t="n">
        <v>25</v>
      </c>
      <c r="E2195" s="13" t="n">
        <v>0.007900000000000001</v>
      </c>
      <c r="F2195" s="7" t="n">
        <v>31301292770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에코글로우 (159910)</t>
        </is>
      </c>
      <c r="B2197" t="inlineStr">
        <is>
          <t>기타 화학제품 제조업</t>
        </is>
      </c>
      <c r="C2197" s="7" t="n">
        <v>2980</v>
      </c>
      <c r="D2197" s="5" t="n">
        <v>-85</v>
      </c>
      <c r="E2197" s="13" t="n">
        <v>-0.0277</v>
      </c>
      <c r="F2197" s="7" t="n">
        <v>31191949060</v>
      </c>
      <c r="G2197" s="5" t="n">
        <v>2980000</v>
      </c>
      <c r="H2197" s="5" t="n">
        <v>1000</v>
      </c>
      <c r="I2197" s="6" t="n">
        <v>9.553747328413982e-05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오디텍 (080520)</t>
        </is>
      </c>
      <c r="B2198" s="8" t="inlineStr">
        <is>
          <t>반도체 제조업</t>
        </is>
      </c>
      <c r="C2198" s="9" t="n">
        <v>2750</v>
      </c>
      <c r="D2198" s="10" t="n">
        <v>-75</v>
      </c>
      <c r="E2198" s="11" t="n">
        <v>-0.0265</v>
      </c>
      <c r="F2198" s="9" t="n">
        <v>31136646750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싸이버원 (356890)</t>
        </is>
      </c>
      <c r="B2199" t="inlineStr">
        <is>
          <t>소프트웨어 개발 및 공급업</t>
        </is>
      </c>
      <c r="C2199" s="7" t="n">
        <v>2595</v>
      </c>
      <c r="D2199" s="5" t="n">
        <v>-85</v>
      </c>
      <c r="E2199" s="13" t="n">
        <v>-0.0317</v>
      </c>
      <c r="F2199" s="7" t="n">
        <v>31020175875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큐캐피탈 (016600)</t>
        </is>
      </c>
      <c r="B2200" s="8" t="inlineStr">
        <is>
          <t>기타 금융업</t>
        </is>
      </c>
      <c r="C2200" s="9" t="n">
        <v>2220</v>
      </c>
      <c r="D2200" s="10" t="n">
        <v>40</v>
      </c>
      <c r="E2200" s="11" t="n">
        <v>0.0183</v>
      </c>
      <c r="F2200" s="9" t="n">
        <v>30994754220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2445</v>
      </c>
      <c r="D2201" s="5" t="n">
        <v>-25</v>
      </c>
      <c r="E2201" s="13" t="n">
        <v>-0.0101</v>
      </c>
      <c r="F2201" s="7" t="n">
        <v>30938514105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한화투자증권우 (003535)</t>
        </is>
      </c>
      <c r="B2202" s="8" t="inlineStr">
        <is>
          <t>미분류</t>
        </is>
      </c>
      <c r="C2202" s="9" t="n">
        <v>6420</v>
      </c>
      <c r="D2202" s="10" t="n">
        <v>-140</v>
      </c>
      <c r="E2202" s="11" t="n">
        <v>-0.0213</v>
      </c>
      <c r="F2202" s="9" t="n">
        <v>30816000000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뉴키즈온 (462310)</t>
        </is>
      </c>
      <c r="B2203" t="inlineStr">
        <is>
          <t>봉제의복 제조업</t>
        </is>
      </c>
      <c r="C2203" s="7" t="n">
        <v>3900</v>
      </c>
      <c r="D2203" s="5" t="n">
        <v>105</v>
      </c>
      <c r="E2203" s="13" t="n">
        <v>0.0277</v>
      </c>
      <c r="F2203" s="7" t="n">
        <v>30804559500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다산디엠씨 (208860)</t>
        </is>
      </c>
      <c r="B2204" s="8" t="inlineStr">
        <is>
          <t>소프트웨어 개발 및 공급업</t>
        </is>
      </c>
      <c r="C2204" s="9" t="n">
        <v>9050</v>
      </c>
      <c r="D2204" s="10" t="n">
        <v>-250</v>
      </c>
      <c r="E2204" s="11" t="n">
        <v>-0.0269</v>
      </c>
      <c r="F2204" s="9" t="n">
        <v>30724722850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브리지텍 (064480)</t>
        </is>
      </c>
      <c r="B2205" t="inlineStr">
        <is>
          <t>소프트웨어 개발 및 공급업</t>
        </is>
      </c>
      <c r="C2205" s="7" t="n">
        <v>2570</v>
      </c>
      <c r="D2205" s="5" t="n">
        <v>-10</v>
      </c>
      <c r="E2205" s="13" t="n">
        <v>-0.0039</v>
      </c>
      <c r="F2205" s="7" t="n">
        <v>30717925000</v>
      </c>
      <c r="G2205" s="5" t="n">
        <v>2570000</v>
      </c>
      <c r="H2205" s="5" t="n">
        <v>1000</v>
      </c>
      <c r="I2205" s="6" t="n">
        <v>8.366450533361221e-05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5550</v>
      </c>
      <c r="D2206" s="10" t="n">
        <v>-50</v>
      </c>
      <c r="E2206" s="11" t="n">
        <v>-0.0089</v>
      </c>
      <c r="F2206" s="9" t="n">
        <v>30691500000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하이드로리튬 (101670)</t>
        </is>
      </c>
      <c r="B2207" t="inlineStr">
        <is>
          <t>구조용 금속제품, 탱크 및 증기발생기 제조업</t>
        </is>
      </c>
      <c r="C2207" s="7" t="n">
        <v>540</v>
      </c>
      <c r="D2207" s="5" t="n">
        <v>10</v>
      </c>
      <c r="E2207" s="13" t="n">
        <v>0.0189</v>
      </c>
      <c r="F2207" s="7" t="n">
        <v>30659680980</v>
      </c>
      <c r="G2207" s="5" t="n">
        <v>-14580000</v>
      </c>
      <c r="H2207" s="5" t="n">
        <v>-27000</v>
      </c>
      <c r="I2207" s="6" t="n">
        <v>-0.0004755431085375892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디티앤씨알오 (383930)</t>
        </is>
      </c>
      <c r="B2208" s="8" t="inlineStr">
        <is>
          <t>자연과학 및 공학 연구개발업</t>
        </is>
      </c>
      <c r="C2208" s="9" t="n">
        <v>2395</v>
      </c>
      <c r="D2208" s="10" t="n">
        <v>240</v>
      </c>
      <c r="E2208" s="11" t="n">
        <v>0.1114</v>
      </c>
      <c r="F2208" s="9" t="n">
        <v>30617986560</v>
      </c>
      <c r="G2208" s="10" t="n">
        <v>-38320000</v>
      </c>
      <c r="H2208" s="10" t="n">
        <v>-16000</v>
      </c>
      <c r="I2208" s="12" t="n">
        <v>-0.001251551924386239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1663</v>
      </c>
      <c r="D2209" s="5" t="n">
        <v>-10</v>
      </c>
      <c r="E2209" s="13" t="n">
        <v>-0.006</v>
      </c>
      <c r="F2209" s="7" t="n">
        <v>30599200000</v>
      </c>
      <c r="G2209" s="5" t="n">
        <v>-4989000</v>
      </c>
      <c r="H2209" s="5" t="n">
        <v>-3000</v>
      </c>
      <c r="I2209" s="6" t="n">
        <v>-0.0001630434782608696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에프엔씨엔터 (173940)</t>
        </is>
      </c>
      <c r="B2210" s="8" t="inlineStr">
        <is>
          <t>창작 및 예술관련 서비스업</t>
        </is>
      </c>
      <c r="C2210" s="9" t="n">
        <v>1985</v>
      </c>
      <c r="D2210" s="10" t="n">
        <v>-5</v>
      </c>
      <c r="E2210" s="11" t="n">
        <v>-0.0025</v>
      </c>
      <c r="F2210" s="9" t="n">
        <v>30554723880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에코볼트 (097780)</t>
        </is>
      </c>
      <c r="B2211" t="inlineStr">
        <is>
          <t>자동차 신품 부품 제조업</t>
        </is>
      </c>
      <c r="C2211" s="7" t="n">
        <v>1505</v>
      </c>
      <c r="D2211" s="5" t="n">
        <v>66</v>
      </c>
      <c r="E2211" s="13" t="n">
        <v>0.0459</v>
      </c>
      <c r="F2211" s="7" t="n">
        <v>30541098945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우진아이엔에스 (010400)</t>
        </is>
      </c>
      <c r="B2212" s="8" t="inlineStr">
        <is>
          <t>건물설비 설치 공사업</t>
        </is>
      </c>
      <c r="C2212" s="9" t="n">
        <v>4005</v>
      </c>
      <c r="D2212" s="10" t="n">
        <v>35</v>
      </c>
      <c r="E2212" s="11" t="n">
        <v>0.008800000000000001</v>
      </c>
      <c r="F2212" s="9" t="n">
        <v>30526110000</v>
      </c>
      <c r="G2212" s="10" t="n">
        <v>-8010000</v>
      </c>
      <c r="H2212" s="10" t="n">
        <v>-2000</v>
      </c>
      <c r="I2212" s="12" t="n">
        <v>-0.0002623983206507478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2345</v>
      </c>
      <c r="D2213" s="5" t="n">
        <v>-25</v>
      </c>
      <c r="E2213" s="13" t="n">
        <v>-0.0105</v>
      </c>
      <c r="F2213" s="7" t="n">
        <v>30515846130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한세엠케이 (069640)</t>
        </is>
      </c>
      <c r="B2214" s="8" t="inlineStr">
        <is>
          <t>섬유, 의복, 신발 및 가죽제품 소매업</t>
        </is>
      </c>
      <c r="C2214" s="9" t="n">
        <v>1403</v>
      </c>
      <c r="D2214" s="10" t="n">
        <v>-16</v>
      </c>
      <c r="E2214" s="11" t="n">
        <v>-0.0113</v>
      </c>
      <c r="F2214" s="9" t="n">
        <v>30494879843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덕신이피씨 (090410)</t>
        </is>
      </c>
      <c r="B2215" t="inlineStr">
        <is>
          <t>구조용 금속제품, 탱크 및 증기발생기 제조업</t>
        </is>
      </c>
      <c r="C2215" s="7" t="n">
        <v>3305</v>
      </c>
      <c r="D2215" s="5" t="n">
        <v>-20</v>
      </c>
      <c r="E2215" s="13" t="n">
        <v>-0.006</v>
      </c>
      <c r="F2215" s="7" t="n">
        <v>30461586795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제이엔비 (452160)</t>
        </is>
      </c>
      <c r="B2216" s="8" t="inlineStr">
        <is>
          <t>특수 목적용 기계 제조업</t>
        </is>
      </c>
      <c r="C2216" s="9" t="n">
        <v>3160</v>
      </c>
      <c r="D2216" s="10" t="n">
        <v>-10</v>
      </c>
      <c r="E2216" s="11" t="n">
        <v>-0.0032</v>
      </c>
      <c r="F2216" s="9" t="n">
        <v>30391385320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꿈비 (407400)</t>
        </is>
      </c>
      <c r="B2217" t="inlineStr">
        <is>
          <t>가구 제조업</t>
        </is>
      </c>
      <c r="C2217" s="7" t="n">
        <v>2070</v>
      </c>
      <c r="D2217" s="5" t="n">
        <v>-10</v>
      </c>
      <c r="E2217" s="13" t="n">
        <v>-0.0048</v>
      </c>
      <c r="F2217" s="7" t="n">
        <v>30293485380</v>
      </c>
      <c r="G2217" s="5" t="n">
        <v>-2070000</v>
      </c>
      <c r="H2217" s="5" t="n">
        <v>-1000</v>
      </c>
      <c r="I2217" s="6" t="n">
        <v>-6.833152323128293e-05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DH오토웨어 (025440)</t>
        </is>
      </c>
      <c r="B2218" s="8" t="inlineStr">
        <is>
          <t>영상 및 음향기기 제조업</t>
        </is>
      </c>
      <c r="C2218" s="9" t="n">
        <v>3100</v>
      </c>
      <c r="D2218" s="10" t="n">
        <v>-95</v>
      </c>
      <c r="E2218" s="11" t="n">
        <v>-0.0297</v>
      </c>
      <c r="F2218" s="9" t="n">
        <v>30244356400</v>
      </c>
      <c r="G2218" s="10" t="n">
        <v>-6200000</v>
      </c>
      <c r="H2218" s="10" t="n">
        <v>-2000</v>
      </c>
      <c r="I2218" s="12" t="n">
        <v>-0.0002049969229961858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심플랫폼 (444530)</t>
        </is>
      </c>
      <c r="B2219" t="inlineStr">
        <is>
          <t>소프트웨어 개발 및 공급업</t>
        </is>
      </c>
      <c r="C2219" s="7" t="n">
        <v>4700</v>
      </c>
      <c r="D2219" s="5" t="n">
        <v>65</v>
      </c>
      <c r="E2219" s="13" t="n">
        <v>0.014</v>
      </c>
      <c r="F2219" s="7" t="n">
        <v>30229394200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라온피플 (300120)</t>
        </is>
      </c>
      <c r="B2221" t="inlineStr">
        <is>
          <t>소프트웨어 개발 및 공급업</t>
        </is>
      </c>
      <c r="C2221" s="7" t="n">
        <v>3045</v>
      </c>
      <c r="D2221" s="5" t="n">
        <v>40</v>
      </c>
      <c r="E2221" s="13" t="n">
        <v>0.0133</v>
      </c>
      <c r="F2221" s="7" t="n">
        <v>30147945135</v>
      </c>
      <c r="G2221" s="5" t="n">
        <v>12180000</v>
      </c>
      <c r="H2221" s="5" t="n">
        <v>4000</v>
      </c>
      <c r="I2221" s="6" t="n">
        <v>0.0004040076345322698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WISCOM (024070)</t>
        </is>
      </c>
      <c r="B2222" s="8" t="inlineStr">
        <is>
          <t>플라스틱제품 제조업</t>
        </is>
      </c>
      <c r="C2222" s="9" t="n">
        <v>1959</v>
      </c>
      <c r="D2222" s="10" t="n">
        <v>-15</v>
      </c>
      <c r="E2222" s="11" t="n">
        <v>-0.0076</v>
      </c>
      <c r="F2222" s="9" t="n">
        <v>30024492042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라메디텍 (462510)</t>
        </is>
      </c>
      <c r="B2223" t="inlineStr">
        <is>
          <t>의료용 기기 제조업</t>
        </is>
      </c>
      <c r="C2223" s="7" t="n">
        <v>3410</v>
      </c>
      <c r="D2223" s="5" t="n">
        <v>-20</v>
      </c>
      <c r="E2223" s="13" t="n">
        <v>-0.0058</v>
      </c>
      <c r="F2223" s="7" t="n">
        <v>30018110650</v>
      </c>
      <c r="G2223" s="5" t="n">
        <v>3410000</v>
      </c>
      <c r="H2223" s="5" t="n">
        <v>1000</v>
      </c>
      <c r="I2223" s="6" t="n">
        <v>0.0001135980888257536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3570</v>
      </c>
      <c r="D2224" s="10" t="n">
        <v>0</v>
      </c>
      <c r="E2224" s="11" t="n">
        <v>0</v>
      </c>
      <c r="F2224" s="9" t="n">
        <v>29945898990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GMI벤처 (019570)</t>
        </is>
      </c>
      <c r="B2225" t="inlineStr">
        <is>
          <t>신탁업 및 집합투자업</t>
        </is>
      </c>
      <c r="C2225" s="7" t="n">
        <v>2850</v>
      </c>
      <c r="D2225" s="5" t="n">
        <v>-120</v>
      </c>
      <c r="E2225" s="13" t="n">
        <v>-0.0404</v>
      </c>
      <c r="F2225" s="7" t="n">
        <v>29945750850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1858</v>
      </c>
      <c r="D2226" s="10" t="n">
        <v>-9</v>
      </c>
      <c r="E2226" s="11" t="n">
        <v>-0.0048</v>
      </c>
      <c r="F2226" s="9" t="n">
        <v>29938007882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에코심플렉스 (038870)</t>
        </is>
      </c>
      <c r="B2227" t="inlineStr">
        <is>
          <t>사업시설 유지·관리 서비스업</t>
        </is>
      </c>
      <c r="C2227" s="7" t="n">
        <v>2135</v>
      </c>
      <c r="D2227" s="5" t="n">
        <v>25</v>
      </c>
      <c r="E2227" s="13" t="n">
        <v>0.0118</v>
      </c>
      <c r="F2227" s="7" t="n">
        <v>29921916115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닷밀 (464580)</t>
        </is>
      </c>
      <c r="B2228" s="8" t="inlineStr">
        <is>
          <t>영화, 비디오물, 방송프로그램 제작 및 배급업</t>
        </is>
      </c>
      <c r="C2228" s="9" t="n">
        <v>1624</v>
      </c>
      <c r="D2228" s="10" t="n">
        <v>4</v>
      </c>
      <c r="E2228" s="11" t="n">
        <v>0.0025</v>
      </c>
      <c r="F2228" s="9" t="n">
        <v>29891488536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브레인즈컴퍼니 (099390)</t>
        </is>
      </c>
      <c r="B2229" t="inlineStr">
        <is>
          <t>소프트웨어 개발 및 공급업</t>
        </is>
      </c>
      <c r="C2229" s="7" t="n">
        <v>3640</v>
      </c>
      <c r="D2229" s="5" t="n">
        <v>-15</v>
      </c>
      <c r="E2229" s="13" t="n">
        <v>-0.004099999999999999</v>
      </c>
      <c r="F2229" s="7" t="n">
        <v>29878150120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아이퀘스트 (262840)</t>
        </is>
      </c>
      <c r="B2230" s="8" t="inlineStr">
        <is>
          <t>소프트웨어 개발 및 공급업</t>
        </is>
      </c>
      <c r="C2230" s="9" t="n">
        <v>2905</v>
      </c>
      <c r="D2230" s="10" t="n">
        <v>5</v>
      </c>
      <c r="E2230" s="11" t="n">
        <v>0.0017</v>
      </c>
      <c r="F2230" s="9" t="n">
        <v>29775549895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웨이버스 (336060)</t>
        </is>
      </c>
      <c r="B2231" t="inlineStr">
        <is>
          <t>소프트웨어 개발 및 공급업</t>
        </is>
      </c>
      <c r="C2231" s="7" t="n">
        <v>3090</v>
      </c>
      <c r="D2231" s="5" t="n">
        <v>-25</v>
      </c>
      <c r="E2231" s="13" t="n">
        <v>-0.008</v>
      </c>
      <c r="F2231" s="7" t="n">
        <v>29759913600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더라미 (032860)</t>
        </is>
      </c>
      <c r="B2232" s="8" t="inlineStr">
        <is>
          <t>해체, 선별 및 원료 재생업</t>
        </is>
      </c>
      <c r="C2232" s="9" t="n">
        <v>3670</v>
      </c>
      <c r="D2232" s="10" t="n">
        <v>520</v>
      </c>
      <c r="E2232" s="11" t="n">
        <v>0.1651</v>
      </c>
      <c r="F2232" s="9" t="n">
        <v>29650561240</v>
      </c>
      <c r="G2232" s="10" t="n">
        <v>-14680000</v>
      </c>
      <c r="H2232" s="10" t="n">
        <v>-4000</v>
      </c>
      <c r="I2232" s="12" t="n">
        <v>-0.0004951002404701868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글로벌에스엠 (900070)</t>
        </is>
      </c>
      <c r="B2233" t="inlineStr">
        <is>
          <t>기타 금융업</t>
        </is>
      </c>
      <c r="C2233" s="7" t="n">
        <v>1103</v>
      </c>
      <c r="D2233" s="5" t="n">
        <v>3</v>
      </c>
      <c r="E2233" s="13" t="n">
        <v>0.0027</v>
      </c>
      <c r="F2233" s="7" t="n">
        <v>29639798352</v>
      </c>
      <c r="G2233" s="5" t="n">
        <v>-1103000</v>
      </c>
      <c r="H2233" s="5" t="n">
        <v>-1000</v>
      </c>
      <c r="I2233" s="6" t="n">
        <v>-3.721347854330369e-05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알엔투테크놀로지 (148250)</t>
        </is>
      </c>
      <c r="B2234" s="8" t="inlineStr">
        <is>
          <t>전자부품 제조업</t>
        </is>
      </c>
      <c r="C2234" s="9" t="n">
        <v>2175</v>
      </c>
      <c r="D2234" s="10" t="n">
        <v>165</v>
      </c>
      <c r="E2234" s="11" t="n">
        <v>0.08210000000000001</v>
      </c>
      <c r="F2234" s="9" t="n">
        <v>29603281200</v>
      </c>
      <c r="G2234" s="10" t="n">
        <v>19575000</v>
      </c>
      <c r="H2234" s="10" t="n">
        <v>9000</v>
      </c>
      <c r="I2234" s="12" t="n">
        <v>0.0006612442677469146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인티큐브 (070590)</t>
        </is>
      </c>
      <c r="B2235" t="inlineStr">
        <is>
          <t>컴퓨터 프로그래밍, 시스템 통합 및 관리업</t>
        </is>
      </c>
      <c r="C2235" s="7" t="n">
        <v>2130</v>
      </c>
      <c r="D2235" s="5" t="n">
        <v>0</v>
      </c>
      <c r="E2235" s="13" t="n">
        <v>0</v>
      </c>
      <c r="F2235" s="7" t="n">
        <v>29563379730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대신정보통신 (020180)</t>
        </is>
      </c>
      <c r="B2236" s="8" t="inlineStr">
        <is>
          <t>컴퓨터 프로그래밍, 시스템 통합 및 관리업</t>
        </is>
      </c>
      <c r="C2236" s="9" t="n">
        <v>3840</v>
      </c>
      <c r="D2236" s="10" t="n">
        <v>-15</v>
      </c>
      <c r="E2236" s="11" t="n">
        <v>-0.0039</v>
      </c>
      <c r="F2236" s="9" t="n">
        <v>29513406720</v>
      </c>
      <c r="G2236" s="10" t="n">
        <v>-7680000</v>
      </c>
      <c r="H2236" s="10" t="n">
        <v>-2000</v>
      </c>
      <c r="I2236" s="12" t="n">
        <v>-0.0002602207218184536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에코캡 (128540)</t>
        </is>
      </c>
      <c r="B2237" t="inlineStr">
        <is>
          <t>자동차 신품 부품 제조업</t>
        </is>
      </c>
      <c r="C2237" s="7" t="n">
        <v>1105</v>
      </c>
      <c r="D2237" s="5" t="n">
        <v>-2</v>
      </c>
      <c r="E2237" s="13" t="n">
        <v>-0.0018</v>
      </c>
      <c r="F2237" s="7" t="n">
        <v>29492958300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1215</v>
      </c>
      <c r="D2238" s="10" t="n">
        <v>-3</v>
      </c>
      <c r="E2238" s="11" t="n">
        <v>-0.0025</v>
      </c>
      <c r="F2238" s="9" t="n">
        <v>29477039670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대한방직 (001070)</t>
        </is>
      </c>
      <c r="B2239" t="inlineStr">
        <is>
          <t>직물직조 및 직물제품 제조업</t>
        </is>
      </c>
      <c r="C2239" s="7" t="n">
        <v>5560</v>
      </c>
      <c r="D2239" s="5" t="n">
        <v>-80</v>
      </c>
      <c r="E2239" s="13" t="n">
        <v>-0.0142</v>
      </c>
      <c r="F2239" s="7" t="n">
        <v>29468000000</v>
      </c>
      <c r="G2239" s="5" t="n">
        <v>-11120000</v>
      </c>
      <c r="H2239" s="5" t="n">
        <v>-2000</v>
      </c>
      <c r="I2239" s="6" t="n">
        <v>-0.0003773584905660377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신테카바이오 (226330)</t>
        </is>
      </c>
      <c r="B2240" s="8" t="inlineStr">
        <is>
          <t>소프트웨어 개발 및 공급업</t>
        </is>
      </c>
      <c r="C2240" s="9" t="n">
        <v>1205</v>
      </c>
      <c r="D2240" s="10" t="n">
        <v>-15</v>
      </c>
      <c r="E2240" s="11" t="n">
        <v>-0.0123</v>
      </c>
      <c r="F2240" s="9" t="n">
        <v>29231462375</v>
      </c>
      <c r="G2240" s="10" t="n">
        <v>-14460000</v>
      </c>
      <c r="H2240" s="10" t="n">
        <v>-12000</v>
      </c>
      <c r="I2240" s="12" t="n">
        <v>-0.000494672480442402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한탑 (002680)</t>
        </is>
      </c>
      <c r="B2241" t="inlineStr">
        <is>
          <t>곡물가공품, 전분 및 전분제품 제조업</t>
        </is>
      </c>
      <c r="C2241" s="7" t="n">
        <v>3760</v>
      </c>
      <c r="D2241" s="5" t="n">
        <v>-165</v>
      </c>
      <c r="E2241" s="13" t="n">
        <v>-0.042</v>
      </c>
      <c r="F2241" s="7" t="n">
        <v>29162672800</v>
      </c>
      <c r="G2241" s="5" t="n">
        <v>-30080000</v>
      </c>
      <c r="H2241" s="5" t="n">
        <v>-8000</v>
      </c>
      <c r="I2241" s="6" t="n">
        <v>-0.001031455525571716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아이즈비전 (031310)</t>
        </is>
      </c>
      <c r="B2242" s="8" t="inlineStr">
        <is>
          <t>전기 통신업</t>
        </is>
      </c>
      <c r="C2242" s="9" t="n">
        <v>980</v>
      </c>
      <c r="D2242" s="10" t="n">
        <v>-16</v>
      </c>
      <c r="E2242" s="11" t="n">
        <v>-0.0161</v>
      </c>
      <c r="F2242" s="9" t="n">
        <v>29151717980</v>
      </c>
      <c r="G2242" s="10" t="n">
        <v>980000</v>
      </c>
      <c r="H2242" s="10" t="n">
        <v>1000</v>
      </c>
      <c r="I2242" s="12" t="n">
        <v>3.36172297177252e-05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한창산업 (079170)</t>
        </is>
      </c>
      <c r="B2243" t="inlineStr">
        <is>
          <t>1차 비철금속 제조업</t>
        </is>
      </c>
      <c r="C2243" s="7" t="n">
        <v>5600</v>
      </c>
      <c r="D2243" s="5" t="n">
        <v>0</v>
      </c>
      <c r="E2243" s="13" t="n">
        <v>0</v>
      </c>
      <c r="F2243" s="7" t="n">
        <v>29120000000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파라텍 (033540)</t>
        </is>
      </c>
      <c r="B2244" s="8" t="inlineStr">
        <is>
          <t>특수 목적용 기계 제조업</t>
        </is>
      </c>
      <c r="C2244" s="9" t="n">
        <v>2785</v>
      </c>
      <c r="D2244" s="10" t="n">
        <v>-35</v>
      </c>
      <c r="E2244" s="11" t="n">
        <v>-0.0124</v>
      </c>
      <c r="F2244" s="9" t="n">
        <v>29101205810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플레이디 (237820)</t>
        </is>
      </c>
      <c r="B2245" t="inlineStr">
        <is>
          <t>광고업</t>
        </is>
      </c>
      <c r="C2245" s="7" t="n">
        <v>2265</v>
      </c>
      <c r="D2245" s="5" t="n">
        <v>-30</v>
      </c>
      <c r="E2245" s="13" t="n">
        <v>-0.0131</v>
      </c>
      <c r="F2245" s="7" t="n">
        <v>29053472100</v>
      </c>
      <c r="G2245" s="5" t="n">
        <v>-4530000</v>
      </c>
      <c r="H2245" s="5" t="n">
        <v>-2000</v>
      </c>
      <c r="I2245" s="6" t="n">
        <v>-0.0001559194021426444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콘텐트리중앙 (036420)</t>
        </is>
      </c>
      <c r="B2246" s="8" t="inlineStr">
        <is>
          <t>영화, 비디오물, 방송프로그램 제작 및 배급업</t>
        </is>
      </c>
      <c r="C2246" s="9" t="n">
        <v>1506</v>
      </c>
      <c r="D2246" s="10" t="n">
        <v>-22</v>
      </c>
      <c r="E2246" s="11" t="n">
        <v>-0.0144</v>
      </c>
      <c r="F2246" s="9" t="n">
        <v>29009035848</v>
      </c>
      <c r="G2246" s="10" t="n">
        <v>-1506000</v>
      </c>
      <c r="H2246" s="10" t="n">
        <v>-1000</v>
      </c>
      <c r="I2246" s="12" t="n">
        <v>-5.191485880092874e-05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2840</v>
      </c>
      <c r="D2247" s="5" t="n">
        <v>0</v>
      </c>
      <c r="E2247" s="13" t="n">
        <v>0</v>
      </c>
      <c r="F2247" s="7" t="n">
        <v>28998572600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씨티알모빌리티 (308170)</t>
        </is>
      </c>
      <c r="B2248" s="8" t="inlineStr">
        <is>
          <t>자동차 신품 부품 제조업</t>
        </is>
      </c>
      <c r="C2248" s="9" t="n">
        <v>3365</v>
      </c>
      <c r="D2248" s="10" t="n">
        <v>45</v>
      </c>
      <c r="E2248" s="11" t="n">
        <v>0.0136</v>
      </c>
      <c r="F2248" s="9" t="n">
        <v>28972650000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신풍제약우 (019175)</t>
        </is>
      </c>
      <c r="B2249" t="inlineStr">
        <is>
          <t>미분류</t>
        </is>
      </c>
      <c r="C2249" s="7" t="n">
        <v>14490</v>
      </c>
      <c r="D2249" s="5" t="n">
        <v>-910</v>
      </c>
      <c r="E2249" s="13" t="n">
        <v>-0.0591</v>
      </c>
      <c r="F2249" s="7" t="n">
        <v>28852922700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블리츠웨이엔터테인먼트 (369370)</t>
        </is>
      </c>
      <c r="B2250" s="8" t="inlineStr">
        <is>
          <t>창작 및 예술관련 서비스업</t>
        </is>
      </c>
      <c r="C2250" s="9" t="n">
        <v>2890</v>
      </c>
      <c r="D2250" s="10" t="n">
        <v>-100</v>
      </c>
      <c r="E2250" s="11" t="n">
        <v>-0.0334</v>
      </c>
      <c r="F2250" s="9" t="n">
        <v>28825963980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한국주강 (025890)</t>
        </is>
      </c>
      <c r="B2251" t="inlineStr">
        <is>
          <t>특수 목적용 기계 제조업</t>
        </is>
      </c>
      <c r="C2251" s="7" t="n">
        <v>2580</v>
      </c>
      <c r="D2251" s="5" t="n">
        <v>-40</v>
      </c>
      <c r="E2251" s="13" t="n">
        <v>-0.0153</v>
      </c>
      <c r="F2251" s="7" t="n">
        <v>28753109280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에쎈테크 (043340)</t>
        </is>
      </c>
      <c r="B2252" s="8" t="inlineStr">
        <is>
          <t>일반 목적용 기계 제조업</t>
        </is>
      </c>
      <c r="C2252" s="9" t="n">
        <v>605</v>
      </c>
      <c r="D2252" s="10" t="n">
        <v>17</v>
      </c>
      <c r="E2252" s="11" t="n">
        <v>0.0289</v>
      </c>
      <c r="F2252" s="9" t="n">
        <v>28737500000</v>
      </c>
      <c r="G2252" s="10" t="n">
        <v>-1210000</v>
      </c>
      <c r="H2252" s="10" t="n">
        <v>-2000</v>
      </c>
      <c r="I2252" s="12" t="n">
        <v>-4.210526315789474e-05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2065</v>
      </c>
      <c r="D2253" s="5" t="n">
        <v>-35</v>
      </c>
      <c r="E2253" s="13" t="n">
        <v>-0.0167</v>
      </c>
      <c r="F2253" s="7" t="n">
        <v>28706221670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캠시스 (050110)</t>
        </is>
      </c>
      <c r="B2254" s="8" t="inlineStr">
        <is>
          <t>전자부품 제조업</t>
        </is>
      </c>
      <c r="C2254" s="9" t="n">
        <v>4910</v>
      </c>
      <c r="D2254" s="10" t="n">
        <v>-130</v>
      </c>
      <c r="E2254" s="11" t="n">
        <v>-0.0258</v>
      </c>
      <c r="F2254" s="9" t="n">
        <v>28698773240</v>
      </c>
      <c r="G2254" s="10" t="n">
        <v>-9820000</v>
      </c>
      <c r="H2254" s="10" t="n">
        <v>-2000</v>
      </c>
      <c r="I2254" s="12" t="n">
        <v>-0.0003421749047556153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진도 (088790)</t>
        </is>
      </c>
      <c r="B2255" t="inlineStr">
        <is>
          <t>기타 전문 도매업</t>
        </is>
      </c>
      <c r="C2255" s="7" t="n">
        <v>2300</v>
      </c>
      <c r="D2255" s="5" t="n">
        <v>-15</v>
      </c>
      <c r="E2255" s="13" t="n">
        <v>-0.006500000000000001</v>
      </c>
      <c r="F2255" s="7" t="n">
        <v>28629811200</v>
      </c>
      <c r="G2255" s="5" t="n">
        <v>-4600000</v>
      </c>
      <c r="H2255" s="5" t="n">
        <v>-2000</v>
      </c>
      <c r="I2255" s="6" t="n">
        <v>-0.0001606716847647252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5370</v>
      </c>
      <c r="D2256" s="10" t="n">
        <v>-220</v>
      </c>
      <c r="E2256" s="11" t="n">
        <v>-0.0394</v>
      </c>
      <c r="F2256" s="9" t="n">
        <v>28597306710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TS트릴리온 (317240)</t>
        </is>
      </c>
      <c r="B2257" t="inlineStr">
        <is>
          <t>기타 화학제품 제조업</t>
        </is>
      </c>
      <c r="C2257" s="7" t="n">
        <v>977</v>
      </c>
      <c r="D2257" s="5" t="n">
        <v>-29</v>
      </c>
      <c r="E2257" s="13" t="n">
        <v>-0.0288</v>
      </c>
      <c r="F2257" s="7" t="n">
        <v>28505646647</v>
      </c>
      <c r="G2257" s="5" t="n">
        <v>-977000</v>
      </c>
      <c r="H2257" s="5" t="n">
        <v>-1000</v>
      </c>
      <c r="I2257" s="6" t="n">
        <v>-3.427391113412338e-05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대양금속 (009190)</t>
        </is>
      </c>
      <c r="B2258" s="8" t="inlineStr">
        <is>
          <t>1차 철강 제조업</t>
        </is>
      </c>
      <c r="C2258" s="9" t="n">
        <v>634</v>
      </c>
      <c r="D2258" s="10" t="n">
        <v>-31</v>
      </c>
      <c r="E2258" s="11" t="n">
        <v>-0.0466</v>
      </c>
      <c r="F2258" s="9" t="n">
        <v>28491436950</v>
      </c>
      <c r="G2258" s="10" t="n">
        <v>8876000</v>
      </c>
      <c r="H2258" s="10" t="n">
        <v>14000</v>
      </c>
      <c r="I2258" s="12" t="n">
        <v>0.0003115321987998222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MH에탄올 (023150)</t>
        </is>
      </c>
      <c r="B2259" t="inlineStr">
        <is>
          <t>알코올음료 제조업</t>
        </is>
      </c>
      <c r="C2259" s="7" t="n">
        <v>4585</v>
      </c>
      <c r="D2259" s="5" t="n">
        <v>45</v>
      </c>
      <c r="E2259" s="13" t="n">
        <v>0.009899999999999999</v>
      </c>
      <c r="F2259" s="7" t="n">
        <v>28433570305</v>
      </c>
      <c r="G2259" s="5" t="n">
        <v>-4585000</v>
      </c>
      <c r="H2259" s="5" t="n">
        <v>-1000</v>
      </c>
      <c r="I2259" s="6" t="n">
        <v>-0.0001612530523187141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하이딥 (365590)</t>
        </is>
      </c>
      <c r="B2260" s="8" t="inlineStr">
        <is>
          <t>반도체 제조업</t>
        </is>
      </c>
      <c r="C2260" s="9" t="n">
        <v>1540</v>
      </c>
      <c r="D2260" s="10" t="n">
        <v>90</v>
      </c>
      <c r="E2260" s="11" t="n">
        <v>0.0621</v>
      </c>
      <c r="F2260" s="9" t="n">
        <v>28347203500</v>
      </c>
      <c r="G2260" s="10" t="n">
        <v>-10780000</v>
      </c>
      <c r="H2260" s="10" t="n">
        <v>-7000</v>
      </c>
      <c r="I2260" s="12" t="n">
        <v>-0.0003802844255871659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앱토크롬 (109960)</t>
        </is>
      </c>
      <c r="B2261" t="inlineStr">
        <is>
          <t>기타 전문 도매업</t>
        </is>
      </c>
      <c r="C2261" s="7" t="n">
        <v>1873</v>
      </c>
      <c r="D2261" s="5" t="n">
        <v>-2</v>
      </c>
      <c r="E2261" s="13" t="n">
        <v>-0.0011</v>
      </c>
      <c r="F2261" s="7" t="n">
        <v>28342672409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엠아이큐브솔루션 (373170)</t>
        </is>
      </c>
      <c r="B2262" s="8" t="inlineStr">
        <is>
          <t>소프트웨어 개발 및 공급업</t>
        </is>
      </c>
      <c r="C2262" s="9" t="n">
        <v>1872</v>
      </c>
      <c r="D2262" s="10" t="n">
        <v>-45</v>
      </c>
      <c r="E2262" s="11" t="n">
        <v>-0.0235</v>
      </c>
      <c r="F2262" s="9" t="n">
        <v>28293014880</v>
      </c>
      <c r="G2262" s="10" t="n">
        <v>-1872000</v>
      </c>
      <c r="H2262" s="10" t="n">
        <v>-1000</v>
      </c>
      <c r="I2262" s="12" t="n">
        <v>-6.616474094188155e-05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이노테나 (333050)</t>
        </is>
      </c>
      <c r="B2263" t="inlineStr">
        <is>
          <t>소프트웨어 개발 및 공급업</t>
        </is>
      </c>
      <c r="C2263" s="7" t="n">
        <v>5740</v>
      </c>
      <c r="D2263" s="5" t="n">
        <v>-90</v>
      </c>
      <c r="E2263" s="13" t="n">
        <v>-0.0154</v>
      </c>
      <c r="F2263" s="7" t="n">
        <v>28266170800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팜스빌 (318010)</t>
        </is>
      </c>
      <c r="B2264" s="8" t="inlineStr">
        <is>
          <t>기타 식품 제조업</t>
        </is>
      </c>
      <c r="C2264" s="9" t="n">
        <v>3560</v>
      </c>
      <c r="D2264" s="10" t="n">
        <v>-45</v>
      </c>
      <c r="E2264" s="11" t="n">
        <v>-0.0125</v>
      </c>
      <c r="F2264" s="9" t="n">
        <v>28228443280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이삭엔지니어링 (351330)</t>
        </is>
      </c>
      <c r="B2265" t="inlineStr">
        <is>
          <t>컴퓨터 프로그래밍, 시스템 통합 및 관리업</t>
        </is>
      </c>
      <c r="C2265" s="7" t="n">
        <v>3405</v>
      </c>
      <c r="D2265" s="5" t="n">
        <v>-70</v>
      </c>
      <c r="E2265" s="13" t="n">
        <v>-0.0201</v>
      </c>
      <c r="F2265" s="7" t="n">
        <v>28222410600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한성기업 (003680)</t>
        </is>
      </c>
      <c r="B2266" s="8" t="inlineStr">
        <is>
          <t>수산물 가공 및 저장 처리업</t>
        </is>
      </c>
      <c r="C2266" s="9" t="n">
        <v>4545</v>
      </c>
      <c r="D2266" s="10" t="n">
        <v>130</v>
      </c>
      <c r="E2266" s="11" t="n">
        <v>0.0294</v>
      </c>
      <c r="F2266" s="9" t="n">
        <v>28222245675</v>
      </c>
      <c r="G2266" s="10" t="n">
        <v>209070000</v>
      </c>
      <c r="H2266" s="10" t="n">
        <v>46000</v>
      </c>
      <c r="I2266" s="12" t="n">
        <v>0.007407985969918746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에이치엘사이언스 (239610)</t>
        </is>
      </c>
      <c r="B2268" s="8" t="inlineStr">
        <is>
          <t>기타 식품 제조업</t>
        </is>
      </c>
      <c r="C2268" s="9" t="n">
        <v>5200</v>
      </c>
      <c r="D2268" s="10" t="n">
        <v>0</v>
      </c>
      <c r="E2268" s="11" t="n">
        <v>0</v>
      </c>
      <c r="F2268" s="9" t="n">
        <v>28038998000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1925</v>
      </c>
      <c r="D2269" s="5" t="n">
        <v>-24</v>
      </c>
      <c r="E2269" s="13" t="n">
        <v>-0.0123</v>
      </c>
      <c r="F2269" s="7" t="n">
        <v>27999225100</v>
      </c>
      <c r="G2269" s="5" t="n">
        <v>-1925000</v>
      </c>
      <c r="H2269" s="5" t="n">
        <v>-1000</v>
      </c>
      <c r="I2269" s="6" t="n">
        <v>-6.875190270890747e-05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27986385700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이씨에스 (067010)</t>
        </is>
      </c>
      <c r="B2271" t="inlineStr">
        <is>
          <t>컴퓨터 프로그래밍, 시스템 통합 및 관리업</t>
        </is>
      </c>
      <c r="C2271" s="7" t="n">
        <v>2570</v>
      </c>
      <c r="D2271" s="5" t="n">
        <v>25</v>
      </c>
      <c r="E2271" s="13" t="n">
        <v>0.0098</v>
      </c>
      <c r="F2271" s="7" t="n">
        <v>27983445000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팬엔터테인먼트 (068050)</t>
        </is>
      </c>
      <c r="B2272" s="8" t="inlineStr">
        <is>
          <t>영화, 비디오물, 방송프로그램 제작 및 배급업</t>
        </is>
      </c>
      <c r="C2272" s="9" t="n">
        <v>1009</v>
      </c>
      <c r="D2272" s="10" t="n">
        <v>-13</v>
      </c>
      <c r="E2272" s="11" t="n">
        <v>-0.0127</v>
      </c>
      <c r="F2272" s="9" t="n">
        <v>27943322684</v>
      </c>
      <c r="G2272" s="10" t="n">
        <v>-5045000</v>
      </c>
      <c r="H2272" s="10" t="n">
        <v>-5000</v>
      </c>
      <c r="I2272" s="12" t="n">
        <v>-0.0001805440268164209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대림통상 (006570)</t>
        </is>
      </c>
      <c r="B2273" t="inlineStr">
        <is>
          <t>기타 금속 가공제품 제조업</t>
        </is>
      </c>
      <c r="C2273" s="7" t="n">
        <v>1834</v>
      </c>
      <c r="D2273" s="5" t="n">
        <v>-3</v>
      </c>
      <c r="E2273" s="13" t="n">
        <v>-0.0016</v>
      </c>
      <c r="F2273" s="7" t="n">
        <v>27922650000</v>
      </c>
      <c r="G2273" s="5" t="n">
        <v>-1834000</v>
      </c>
      <c r="H2273" s="5" t="n">
        <v>-1000</v>
      </c>
      <c r="I2273" s="6" t="n">
        <v>-6.568144499178982e-05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NEW (160550)</t>
        </is>
      </c>
      <c r="B2274" s="8" t="inlineStr">
        <is>
          <t>영화, 비디오물, 방송프로그램 제작 및 배급업</t>
        </is>
      </c>
      <c r="C2274" s="9" t="n">
        <v>999</v>
      </c>
      <c r="D2274" s="10" t="n">
        <v>4</v>
      </c>
      <c r="E2274" s="11" t="n">
        <v>0.004</v>
      </c>
      <c r="F2274" s="9" t="n">
        <v>27878199894</v>
      </c>
      <c r="G2274" s="10" t="n">
        <v>-4995000</v>
      </c>
      <c r="H2274" s="10" t="n">
        <v>-5000</v>
      </c>
      <c r="I2274" s="12" t="n">
        <v>-0.0001791722571397098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2335</v>
      </c>
      <c r="D2275" s="5" t="n">
        <v>-25</v>
      </c>
      <c r="E2275" s="13" t="n">
        <v>-0.0106</v>
      </c>
      <c r="F2275" s="7" t="n">
        <v>27850796560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신화콘텍 (187270)</t>
        </is>
      </c>
      <c r="B2276" s="8" t="inlineStr">
        <is>
          <t>전동기, 발전기 및 전기 변환 · 공급 · 제어 장치 제조업</t>
        </is>
      </c>
      <c r="C2276" s="9" t="n">
        <v>2745</v>
      </c>
      <c r="D2276" s="10" t="n">
        <v>-45</v>
      </c>
      <c r="E2276" s="11" t="n">
        <v>-0.0161</v>
      </c>
      <c r="F2276" s="9" t="n">
        <v>27844854525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포메탈 (119500)</t>
        </is>
      </c>
      <c r="B2277" t="inlineStr">
        <is>
          <t>기타 금속 가공제품 제조업</t>
        </is>
      </c>
      <c r="C2277" s="7" t="n">
        <v>2345</v>
      </c>
      <c r="D2277" s="5" t="n">
        <v>-20</v>
      </c>
      <c r="E2277" s="13" t="n">
        <v>-0.008500000000000001</v>
      </c>
      <c r="F2277" s="7" t="n">
        <v>27781759040</v>
      </c>
      <c r="G2277" s="5" t="n">
        <v>4690000</v>
      </c>
      <c r="H2277" s="5" t="n">
        <v>2000</v>
      </c>
      <c r="I2277" s="6" t="n">
        <v>0.0001688158044005553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유라클 (088340)</t>
        </is>
      </c>
      <c r="B2278" s="8" t="inlineStr">
        <is>
          <t>소프트웨어 개발 및 공급업</t>
        </is>
      </c>
      <c r="C2278" s="9" t="n">
        <v>6360</v>
      </c>
      <c r="D2278" s="10" t="n">
        <v>-80</v>
      </c>
      <c r="E2278" s="11" t="n">
        <v>-0.0124</v>
      </c>
      <c r="F2278" s="9" t="n">
        <v>27757380480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엔시트론 (101400)</t>
        </is>
      </c>
      <c r="B2279" t="inlineStr">
        <is>
          <t>반도체 제조업</t>
        </is>
      </c>
      <c r="C2279" s="7" t="n">
        <v>1824</v>
      </c>
      <c r="D2279" s="5" t="n">
        <v>0</v>
      </c>
      <c r="E2279" s="13" t="n">
        <v>0</v>
      </c>
      <c r="F2279" s="7" t="n">
        <v>27649366656</v>
      </c>
      <c r="G2279" s="5" t="n">
        <v>5472000</v>
      </c>
      <c r="H2279" s="5" t="n">
        <v>3000</v>
      </c>
      <c r="I2279" s="6" t="n">
        <v>0.0001979068840194413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케이씨티 (089150)</t>
        </is>
      </c>
      <c r="B2280" s="8" t="inlineStr">
        <is>
          <t>컴퓨터 프로그래밍, 시스템 통합 및 관리업</t>
        </is>
      </c>
      <c r="C2280" s="9" t="n">
        <v>1612</v>
      </c>
      <c r="D2280" s="10" t="n">
        <v>-19</v>
      </c>
      <c r="E2280" s="11" t="n">
        <v>-0.0116</v>
      </c>
      <c r="F2280" s="9" t="n">
        <v>27645800000</v>
      </c>
      <c r="G2280" s="10" t="n">
        <v>-12896000</v>
      </c>
      <c r="H2280" s="10" t="n">
        <v>-8000</v>
      </c>
      <c r="I2280" s="12" t="n">
        <v>-0.0004664723032069971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제놀루션 (225220)</t>
        </is>
      </c>
      <c r="B2281" t="inlineStr">
        <is>
          <t>기초 의약물질 제조업</t>
        </is>
      </c>
      <c r="C2281" s="7" t="n">
        <v>1437</v>
      </c>
      <c r="D2281" s="5" t="n">
        <v>36</v>
      </c>
      <c r="E2281" s="13" t="n">
        <v>0.0257</v>
      </c>
      <c r="F2281" s="7" t="n">
        <v>27576060177</v>
      </c>
      <c r="G2281" s="5" t="n">
        <v>-1437000</v>
      </c>
      <c r="H2281" s="5" t="n">
        <v>-1000</v>
      </c>
      <c r="I2281" s="6" t="n">
        <v>-5.211041717984571e-05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피코그램 (376180)</t>
        </is>
      </c>
      <c r="B2282" s="8" t="inlineStr">
        <is>
          <t>그외 기타 제품 제조업</t>
        </is>
      </c>
      <c r="C2282" s="9" t="n">
        <v>1485</v>
      </c>
      <c r="D2282" s="10" t="n">
        <v>0</v>
      </c>
      <c r="E2282" s="11" t="n">
        <v>0</v>
      </c>
      <c r="F2282" s="9" t="n">
        <v>27563141430</v>
      </c>
      <c r="G2282" s="10" t="n">
        <v>1485000</v>
      </c>
      <c r="H2282" s="10" t="n">
        <v>1000</v>
      </c>
      <c r="I2282" s="12" t="n">
        <v>5.387629722001539e-05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부스타 (008470)</t>
        </is>
      </c>
      <c r="B2283" t="inlineStr">
        <is>
          <t>구조용 금속제품, 탱크 및 증기발생기 제조업</t>
        </is>
      </c>
      <c r="C2283" s="7" t="n">
        <v>1635</v>
      </c>
      <c r="D2283" s="5" t="n">
        <v>5</v>
      </c>
      <c r="E2283" s="13" t="n">
        <v>0.0031</v>
      </c>
      <c r="F2283" s="7" t="n">
        <v>27483696000</v>
      </c>
      <c r="G2283" s="5" t="n">
        <v>-1635000</v>
      </c>
      <c r="H2283" s="5" t="n">
        <v>-1000</v>
      </c>
      <c r="I2283" s="6" t="n">
        <v>-5.948981534361317e-05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대한과학 (131220)</t>
        </is>
      </c>
      <c r="B2284" s="8" t="inlineStr">
        <is>
          <t>기계장비 및 관련 물품 도매업</t>
        </is>
      </c>
      <c r="C2284" s="9" t="n">
        <v>3665</v>
      </c>
      <c r="D2284" s="10" t="n">
        <v>-85</v>
      </c>
      <c r="E2284" s="11" t="n">
        <v>-0.0227</v>
      </c>
      <c r="F2284" s="9" t="n">
        <v>27320705850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풍강 (093380)</t>
        </is>
      </c>
      <c r="B2285" t="inlineStr">
        <is>
          <t>기타 금속 가공제품 제조업</t>
        </is>
      </c>
      <c r="C2285" s="7" t="n">
        <v>2765</v>
      </c>
      <c r="D2285" s="5" t="n">
        <v>-70</v>
      </c>
      <c r="E2285" s="13" t="n">
        <v>-0.0247</v>
      </c>
      <c r="F2285" s="7" t="n">
        <v>27316300445</v>
      </c>
      <c r="G2285" s="5" t="n">
        <v>2765000</v>
      </c>
      <c r="H2285" s="5" t="n">
        <v>1000</v>
      </c>
      <c r="I2285" s="6" t="n">
        <v>0.0001012216132842436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에스지헬스케어 (398120)</t>
        </is>
      </c>
      <c r="B2286" s="8" t="inlineStr">
        <is>
          <t>의료용 기기 제조업</t>
        </is>
      </c>
      <c r="C2286" s="9" t="n">
        <v>2305</v>
      </c>
      <c r="D2286" s="10" t="n">
        <v>5</v>
      </c>
      <c r="E2286" s="11" t="n">
        <v>0.0022</v>
      </c>
      <c r="F2286" s="9" t="n">
        <v>27294682855</v>
      </c>
      <c r="G2286" s="10" t="n">
        <v>2305000</v>
      </c>
      <c r="H2286" s="10" t="n">
        <v>1000</v>
      </c>
      <c r="I2286" s="12" t="n">
        <v>8.444868226698434e-05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차이커뮤니케이션 (351870)</t>
        </is>
      </c>
      <c r="B2287" t="inlineStr">
        <is>
          <t>광고업</t>
        </is>
      </c>
      <c r="C2287" s="7" t="n">
        <v>2445</v>
      </c>
      <c r="D2287" s="5" t="n">
        <v>70</v>
      </c>
      <c r="E2287" s="13" t="n">
        <v>0.0295</v>
      </c>
      <c r="F2287" s="7" t="n">
        <v>27287769690</v>
      </c>
      <c r="G2287" s="5" t="n">
        <v>-2445000</v>
      </c>
      <c r="H2287" s="5" t="n">
        <v>-1000</v>
      </c>
      <c r="I2287" s="6" t="n">
        <v>-8.960058032503864e-05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오에스피 (368970)</t>
        </is>
      </c>
      <c r="B2288" s="8" t="inlineStr">
        <is>
          <t>동물용 사료 및 조제식품 제조업</t>
        </is>
      </c>
      <c r="C2288" s="9" t="n">
        <v>2425</v>
      </c>
      <c r="D2288" s="10" t="n">
        <v>20</v>
      </c>
      <c r="E2288" s="11" t="n">
        <v>0.0083</v>
      </c>
      <c r="F2288" s="9" t="n">
        <v>27256316150</v>
      </c>
      <c r="G2288" s="10" t="n">
        <v>-2425000</v>
      </c>
      <c r="H2288" s="10" t="n">
        <v>-1000</v>
      </c>
      <c r="I2288" s="12" t="n">
        <v>-8.897020370084017e-05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한주라이트메탈 (198940)</t>
        </is>
      </c>
      <c r="B2289" t="inlineStr">
        <is>
          <t>1차 비철금속 제조업</t>
        </is>
      </c>
      <c r="C2289" s="7" t="n">
        <v>1361</v>
      </c>
      <c r="D2289" s="5" t="n">
        <v>12</v>
      </c>
      <c r="E2289" s="13" t="n">
        <v>0.0089</v>
      </c>
      <c r="F2289" s="7" t="n">
        <v>27139253231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휴림에이텍 (078590)</t>
        </is>
      </c>
      <c r="B2290" s="8" t="inlineStr">
        <is>
          <t>자동차 신품 부품 제조업</t>
        </is>
      </c>
      <c r="C2290" s="9" t="n">
        <v>2710</v>
      </c>
      <c r="D2290" s="10" t="n">
        <v>-30</v>
      </c>
      <c r="E2290" s="11" t="n">
        <v>-0.0109</v>
      </c>
      <c r="F2290" s="9" t="n">
        <v>27068377010</v>
      </c>
      <c r="G2290" s="10" t="n">
        <v>10840000</v>
      </c>
      <c r="H2290" s="10" t="n">
        <v>4000</v>
      </c>
      <c r="I2290" s="12" t="n">
        <v>0.0004004673052985529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1692</v>
      </c>
      <c r="D2291" s="5" t="n">
        <v>-26</v>
      </c>
      <c r="E2291" s="13" t="n">
        <v>-0.0151</v>
      </c>
      <c r="F2291" s="7" t="n">
        <v>27034776000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한일화학 (007770)</t>
        </is>
      </c>
      <c r="B2292" s="8" t="inlineStr">
        <is>
          <t>기초 화학물질 제조업</t>
        </is>
      </c>
      <c r="C2292" s="9" t="n">
        <v>7700</v>
      </c>
      <c r="D2292" s="10" t="n">
        <v>-170</v>
      </c>
      <c r="E2292" s="11" t="n">
        <v>-0.0216</v>
      </c>
      <c r="F2292" s="9" t="n">
        <v>27027000000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키네마스터 (139670)</t>
        </is>
      </c>
      <c r="B2293" t="inlineStr">
        <is>
          <t>소프트웨어 개발 및 공급업</t>
        </is>
      </c>
      <c r="C2293" s="7" t="n">
        <v>1914</v>
      </c>
      <c r="D2293" s="5" t="n">
        <v>-7</v>
      </c>
      <c r="E2293" s="13" t="n">
        <v>-0.0036</v>
      </c>
      <c r="F2293" s="7" t="n">
        <v>27023402340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인스웨이브 (450520)</t>
        </is>
      </c>
      <c r="B2294" s="8" t="inlineStr">
        <is>
          <t>소프트웨어 개발 및 공급업</t>
        </is>
      </c>
      <c r="C2294" s="9" t="n">
        <v>1837</v>
      </c>
      <c r="D2294" s="10" t="n">
        <v>-24</v>
      </c>
      <c r="E2294" s="11" t="n">
        <v>-0.0129</v>
      </c>
      <c r="F2294" s="9" t="n">
        <v>27012309786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LSK아이로봇 (091970)</t>
        </is>
      </c>
      <c r="B2295" t="inlineStr">
        <is>
          <t>플라스틱제품 제조업</t>
        </is>
      </c>
      <c r="C2295" s="7" t="n">
        <v>3580</v>
      </c>
      <c r="D2295" s="5" t="n">
        <v>5</v>
      </c>
      <c r="E2295" s="13" t="n">
        <v>0.0014</v>
      </c>
      <c r="F2295" s="7" t="n">
        <v>26974512400</v>
      </c>
      <c r="G2295" s="5" t="n">
        <v>7160000</v>
      </c>
      <c r="H2295" s="5" t="n">
        <v>2000</v>
      </c>
      <c r="I2295" s="6" t="n">
        <v>0.0002654357526032611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서울전자통신 (027040)</t>
        </is>
      </c>
      <c r="B2296" s="8" t="inlineStr">
        <is>
          <t>전동기, 발전기 및 전기 변환 · 공급 · 제어 장치 제조업</t>
        </is>
      </c>
      <c r="C2296" s="9" t="n">
        <v>1936</v>
      </c>
      <c r="D2296" s="10" t="n">
        <v>-79</v>
      </c>
      <c r="E2296" s="11" t="n">
        <v>-0.0392</v>
      </c>
      <c r="F2296" s="9" t="n">
        <v>26944800784</v>
      </c>
      <c r="G2296" s="10" t="n">
        <v>13552000</v>
      </c>
      <c r="H2296" s="10" t="n">
        <v>7000</v>
      </c>
      <c r="I2296" s="12" t="n">
        <v>0.0005029541731868089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아이에이 (038880)</t>
        </is>
      </c>
      <c r="B2297" t="inlineStr">
        <is>
          <t>전자부품 제조업</t>
        </is>
      </c>
      <c r="C2297" s="7" t="n">
        <v>3585</v>
      </c>
      <c r="D2297" s="5" t="n">
        <v>-45</v>
      </c>
      <c r="E2297" s="13" t="n">
        <v>-0.0124</v>
      </c>
      <c r="F2297" s="7" t="n">
        <v>26939206455</v>
      </c>
      <c r="G2297" s="5" t="n">
        <v>-3585000</v>
      </c>
      <c r="H2297" s="5" t="n">
        <v>-1000</v>
      </c>
      <c r="I2297" s="6" t="n">
        <v>-0.0001330774165894041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아틀라스링크 (297570)</t>
        </is>
      </c>
      <c r="B2298" s="8" t="inlineStr">
        <is>
          <t>통신 및 방송 장비 제조업</t>
        </is>
      </c>
      <c r="C2298" s="9" t="n">
        <v>3890</v>
      </c>
      <c r="D2298" s="10" t="n">
        <v>40</v>
      </c>
      <c r="E2298" s="11" t="n">
        <v>0.0104</v>
      </c>
      <c r="F2298" s="9" t="n">
        <v>26935305270</v>
      </c>
      <c r="G2298" s="10" t="n">
        <v>-3890000</v>
      </c>
      <c r="H2298" s="10" t="n">
        <v>-1000</v>
      </c>
      <c r="I2298" s="12" t="n">
        <v>-0.0001444201192823533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손오공 (066910)</t>
        </is>
      </c>
      <c r="B2299" t="inlineStr">
        <is>
          <t>기타 전문 도매업</t>
        </is>
      </c>
      <c r="C2299" s="7" t="n">
        <v>1746</v>
      </c>
      <c r="D2299" s="5" t="n">
        <v>26</v>
      </c>
      <c r="E2299" s="13" t="n">
        <v>0.0151</v>
      </c>
      <c r="F2299" s="7" t="n">
        <v>26865059472</v>
      </c>
      <c r="G2299" s="5" t="n">
        <v>1746000</v>
      </c>
      <c r="H2299" s="5" t="n">
        <v>1000</v>
      </c>
      <c r="I2299" s="6" t="n">
        <v>6.499148091668144e-05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이노인스트루먼트 (215790)</t>
        </is>
      </c>
      <c r="B2300" s="8" t="inlineStr">
        <is>
          <t>통신 및 방송 장비 제조업</t>
        </is>
      </c>
      <c r="C2300" s="9" t="n">
        <v>666</v>
      </c>
      <c r="D2300" s="10" t="n">
        <v>0</v>
      </c>
      <c r="E2300" s="11" t="n">
        <v>0</v>
      </c>
      <c r="F2300" s="9" t="n">
        <v>26828577234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2780</v>
      </c>
      <c r="D2301" s="5" t="n">
        <v>-40</v>
      </c>
      <c r="E2301" s="13" t="n">
        <v>-0.0142</v>
      </c>
      <c r="F2301" s="7" t="n">
        <v>26827000000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씨유메디칼 (115480)</t>
        </is>
      </c>
      <c r="B2302" s="8" t="inlineStr">
        <is>
          <t>의료용 기기 제조업</t>
        </is>
      </c>
      <c r="C2302" s="9" t="n">
        <v>2210</v>
      </c>
      <c r="D2302" s="10" t="n">
        <v>20</v>
      </c>
      <c r="E2302" s="11" t="n">
        <v>0.0091</v>
      </c>
      <c r="F2302" s="9" t="n">
        <v>26796053310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폴라리스우노 (114630)</t>
        </is>
      </c>
      <c r="B2303" t="inlineStr">
        <is>
          <t>화학섬유 제조업</t>
        </is>
      </c>
      <c r="C2303" s="7" t="n">
        <v>1554</v>
      </c>
      <c r="D2303" s="5" t="n">
        <v>-36</v>
      </c>
      <c r="E2303" s="13" t="n">
        <v>-0.0226</v>
      </c>
      <c r="F2303" s="7" t="n">
        <v>26783575392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에스프리즘 (288620)</t>
        </is>
      </c>
      <c r="B2304" s="8" t="inlineStr">
        <is>
          <t>전동기, 발전기 및 전기 변환 · 공급 · 제어 장치 제조업</t>
        </is>
      </c>
      <c r="C2304" s="9" t="n">
        <v>3835</v>
      </c>
      <c r="D2304" s="10" t="n">
        <v>-120</v>
      </c>
      <c r="E2304" s="11" t="n">
        <v>-0.0303</v>
      </c>
      <c r="F2304" s="9" t="n">
        <v>26765676860</v>
      </c>
      <c r="G2304" s="10" t="n">
        <v>-3835000</v>
      </c>
      <c r="H2304" s="10" t="n">
        <v>-1000</v>
      </c>
      <c r="I2304" s="12" t="n">
        <v>-0.0001432805163142061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육일씨엔에쓰 (191410)</t>
        </is>
      </c>
      <c r="B2305" t="inlineStr">
        <is>
          <t>전자부품 제조업</t>
        </is>
      </c>
      <c r="C2305" s="7" t="n">
        <v>1725</v>
      </c>
      <c r="D2305" s="5" t="n">
        <v>5</v>
      </c>
      <c r="E2305" s="13" t="n">
        <v>0.0029</v>
      </c>
      <c r="F2305" s="7" t="n">
        <v>26755046700</v>
      </c>
      <c r="G2305" s="5" t="n">
        <v>1725000</v>
      </c>
      <c r="H2305" s="5" t="n">
        <v>1000</v>
      </c>
      <c r="I2305" s="6" t="n">
        <v>6.447381756952792e-05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1576</v>
      </c>
      <c r="D2306" s="10" t="n">
        <v>-19</v>
      </c>
      <c r="E2306" s="11" t="n">
        <v>-0.0119</v>
      </c>
      <c r="F2306" s="9" t="n">
        <v>26753271376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미래아이앤지 (007120)</t>
        </is>
      </c>
      <c r="B2307" t="inlineStr">
        <is>
          <t>컴퓨터 프로그래밍, 시스템 통합 및 관리업</t>
        </is>
      </c>
      <c r="C2307" s="7" t="n">
        <v>974</v>
      </c>
      <c r="D2307" s="5" t="n">
        <v>-6</v>
      </c>
      <c r="E2307" s="13" t="n">
        <v>-0.0061</v>
      </c>
      <c r="F2307" s="7" t="n">
        <v>26612713036</v>
      </c>
      <c r="G2307" s="5" t="n">
        <v>974000</v>
      </c>
      <c r="H2307" s="5" t="n">
        <v>1000</v>
      </c>
      <c r="I2307" s="6" t="n">
        <v>3.659904943484846e-05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메타케어 (118000)</t>
        </is>
      </c>
      <c r="B2308" s="8" t="inlineStr">
        <is>
          <t>기계장비 및 관련 물품 도매업</t>
        </is>
      </c>
      <c r="C2308" s="9" t="n">
        <v>1203</v>
      </c>
      <c r="D2308" s="10" t="n">
        <v>4</v>
      </c>
      <c r="E2308" s="11" t="n">
        <v>0.0033</v>
      </c>
      <c r="F2308" s="9" t="n">
        <v>26533109355</v>
      </c>
      <c r="G2308" s="10" t="n">
        <v>-2406000</v>
      </c>
      <c r="H2308" s="10" t="n">
        <v>-2000</v>
      </c>
      <c r="I2308" s="12" t="n">
        <v>-9.067915741833719e-05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동일제강 (002690)</t>
        </is>
      </c>
      <c r="B2309" t="inlineStr">
        <is>
          <t>1차 철강 제조업</t>
        </is>
      </c>
      <c r="C2309" s="7" t="n">
        <v>1307</v>
      </c>
      <c r="D2309" s="5" t="n">
        <v>-10</v>
      </c>
      <c r="E2309" s="13" t="n">
        <v>-0.0076</v>
      </c>
      <c r="F2309" s="7" t="n">
        <v>26532570520</v>
      </c>
      <c r="G2309" s="5" t="n">
        <v>-3921000</v>
      </c>
      <c r="H2309" s="5" t="n">
        <v>-3000</v>
      </c>
      <c r="I2309" s="6" t="n">
        <v>-0.0001477806304912819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신도기연 (290520)</t>
        </is>
      </c>
      <c r="B2310" s="8" t="inlineStr">
        <is>
          <t>특수 목적용 기계 제조업</t>
        </is>
      </c>
      <c r="C2310" s="9" t="n">
        <v>1686</v>
      </c>
      <c r="D2310" s="10" t="n">
        <v>30</v>
      </c>
      <c r="E2310" s="11" t="n">
        <v>0.0181</v>
      </c>
      <c r="F2310" s="9" t="n">
        <v>26531172504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2270</v>
      </c>
      <c r="D2311" s="5" t="n">
        <v>-85</v>
      </c>
      <c r="E2311" s="13" t="n">
        <v>-0.0361</v>
      </c>
      <c r="F2311" s="7" t="n">
        <v>26486421290</v>
      </c>
      <c r="G2311" s="5" t="n">
        <v>-2270000</v>
      </c>
      <c r="H2311" s="5" t="n">
        <v>-1000</v>
      </c>
      <c r="I2311" s="6" t="n">
        <v>-8.570429259376929e-05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모비데이즈 (363260)</t>
        </is>
      </c>
      <c r="B2312" s="8" t="inlineStr">
        <is>
          <t>광고업</t>
        </is>
      </c>
      <c r="C2312" s="9" t="n">
        <v>4115</v>
      </c>
      <c r="D2312" s="10" t="n">
        <v>60</v>
      </c>
      <c r="E2312" s="11" t="n">
        <v>0.0148</v>
      </c>
      <c r="F2312" s="9" t="n">
        <v>26470778595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2750</v>
      </c>
      <c r="D2313" s="5" t="n">
        <v>-100</v>
      </c>
      <c r="E2313" s="13" t="n">
        <v>-0.0351</v>
      </c>
      <c r="F2313" s="7" t="n">
        <v>26421098000</v>
      </c>
      <c r="G2313" s="5" t="n">
        <v>-2750000</v>
      </c>
      <c r="H2313" s="5" t="n">
        <v>-1000</v>
      </c>
      <c r="I2313" s="6" t="n">
        <v>-0.0001040834866136146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누리플랜 (069140)</t>
        </is>
      </c>
      <c r="B2314" s="8" t="inlineStr">
        <is>
          <t>구조용 금속제품, 탱크 및 증기발생기 제조업</t>
        </is>
      </c>
      <c r="C2314" s="9" t="n">
        <v>1748</v>
      </c>
      <c r="D2314" s="10" t="n">
        <v>-3</v>
      </c>
      <c r="E2314" s="11" t="n">
        <v>-0.0017</v>
      </c>
      <c r="F2314" s="9" t="n">
        <v>26387465392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파루 (043200)</t>
        </is>
      </c>
      <c r="B2315" t="inlineStr">
        <is>
          <t>전동기, 발전기 및 전기 변환 · 공급 · 제어 장치 제조업</t>
        </is>
      </c>
      <c r="C2315" s="7" t="n">
        <v>1260</v>
      </c>
      <c r="D2315" s="5" t="n">
        <v>-10</v>
      </c>
      <c r="E2315" s="13" t="n">
        <v>-0.007900000000000001</v>
      </c>
      <c r="F2315" s="7" t="n">
        <v>26336717820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한빛소프트 (047080)</t>
        </is>
      </c>
      <c r="B2316" s="8" t="inlineStr">
        <is>
          <t>소프트웨어 개발 및 공급업</t>
        </is>
      </c>
      <c r="C2316" s="9" t="n">
        <v>1060</v>
      </c>
      <c r="D2316" s="10" t="n">
        <v>-23</v>
      </c>
      <c r="E2316" s="11" t="n">
        <v>-0.0212</v>
      </c>
      <c r="F2316" s="9" t="n">
        <v>26311703720</v>
      </c>
      <c r="G2316" s="10" t="n">
        <v>-1060000</v>
      </c>
      <c r="H2316" s="10" t="n">
        <v>-1000</v>
      </c>
      <c r="I2316" s="12" t="n">
        <v>-4.028625478912926e-05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뉴온 (123840)</t>
        </is>
      </c>
      <c r="B2317" t="inlineStr">
        <is>
          <t>기타 식품 제조업</t>
        </is>
      </c>
      <c r="C2317" s="7" t="n">
        <v>1691</v>
      </c>
      <c r="D2317" s="5" t="n">
        <v>31</v>
      </c>
      <c r="E2317" s="13" t="n">
        <v>0.0187</v>
      </c>
      <c r="F2317" s="7" t="n">
        <v>26300207550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파라택시스이더리움 (290560)</t>
        </is>
      </c>
      <c r="B2318" s="8" t="inlineStr">
        <is>
          <t>소프트웨어 개발 및 공급업</t>
        </is>
      </c>
      <c r="C2318" s="9" t="n">
        <v>1175</v>
      </c>
      <c r="D2318" s="10" t="n">
        <v>-64</v>
      </c>
      <c r="E2318" s="11" t="n">
        <v>-0.0517</v>
      </c>
      <c r="F2318" s="9" t="n">
        <v>26276207750</v>
      </c>
      <c r="G2318" s="10" t="n">
        <v>-5875000</v>
      </c>
      <c r="H2318" s="10" t="n">
        <v>-5000</v>
      </c>
      <c r="I2318" s="12" t="n">
        <v>-0.0002235862973796133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2905</v>
      </c>
      <c r="D2319" s="5" t="n">
        <v>-5</v>
      </c>
      <c r="E2319" s="13" t="n">
        <v>-0.0017</v>
      </c>
      <c r="F2319" s="7" t="n">
        <v>26235409410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디모아 (016670)</t>
        </is>
      </c>
      <c r="B2320" s="8" t="inlineStr">
        <is>
          <t>기타 전문 도매업</t>
        </is>
      </c>
      <c r="C2320" s="9" t="n">
        <v>2560</v>
      </c>
      <c r="D2320" s="10" t="n">
        <v>-95</v>
      </c>
      <c r="E2320" s="11" t="n">
        <v>-0.0358</v>
      </c>
      <c r="F2320" s="9" t="n">
        <v>26097239040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1622</v>
      </c>
      <c r="D2321" s="5" t="n">
        <v>-68</v>
      </c>
      <c r="E2321" s="13" t="n">
        <v>-0.04019999999999999</v>
      </c>
      <c r="F2321" s="7" t="n">
        <v>26033959660</v>
      </c>
      <c r="G2321" s="5" t="n">
        <v>4866000</v>
      </c>
      <c r="H2321" s="5" t="n">
        <v>3000</v>
      </c>
      <c r="I2321" s="6" t="n">
        <v>0.0001869097157539346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카스 (016920)</t>
        </is>
      </c>
      <c r="B2322" s="8" t="inlineStr">
        <is>
          <t>기계장비 및 관련 물품 도매업</t>
        </is>
      </c>
      <c r="C2322" s="9" t="n">
        <v>1013</v>
      </c>
      <c r="D2322" s="10" t="n">
        <v>-7</v>
      </c>
      <c r="E2322" s="11" t="n">
        <v>-0.0069</v>
      </c>
      <c r="F2322" s="9" t="n">
        <v>26032815516</v>
      </c>
      <c r="G2322" s="10" t="n">
        <v>5065000</v>
      </c>
      <c r="H2322" s="10" t="n">
        <v>5000</v>
      </c>
      <c r="I2322" s="12" t="n">
        <v>0.0001945621285906247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코디 (080530)</t>
        </is>
      </c>
      <c r="B2323" t="inlineStr">
        <is>
          <t>기타 화학제품 제조업</t>
        </is>
      </c>
      <c r="C2323" s="7" t="n">
        <v>2350</v>
      </c>
      <c r="D2323" s="5" t="n">
        <v>-70</v>
      </c>
      <c r="E2323" s="13" t="n">
        <v>-0.0289</v>
      </c>
      <c r="F2323" s="7" t="n">
        <v>26018457400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씨엔알리서치 (359090)</t>
        </is>
      </c>
      <c r="B2324" s="8" t="inlineStr">
        <is>
          <t>그외 기타 전문, 과학 및 기술 서비스업</t>
        </is>
      </c>
      <c r="C2324" s="9" t="n">
        <v>2255</v>
      </c>
      <c r="D2324" s="10" t="n">
        <v>-95</v>
      </c>
      <c r="E2324" s="11" t="n">
        <v>-0.0404</v>
      </c>
      <c r="F2324" s="9" t="n">
        <v>25919292465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에스팀 (458350)</t>
        </is>
      </c>
      <c r="B2325" t="inlineStr">
        <is>
          <t>기타 사업지원 서비스업</t>
        </is>
      </c>
      <c r="C2325" s="7" t="n">
        <v>2980</v>
      </c>
      <c r="D2325" s="5" t="n">
        <v>-20</v>
      </c>
      <c r="E2325" s="13" t="n">
        <v>-0.0067</v>
      </c>
      <c r="F2325" s="7" t="n">
        <v>25875936000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에스코넥 (096630)</t>
        </is>
      </c>
      <c r="B2326" s="8" t="inlineStr">
        <is>
          <t>통신 및 방송 장비 제조업</t>
        </is>
      </c>
      <c r="C2326" s="9" t="n">
        <v>1628</v>
      </c>
      <c r="D2326" s="10" t="n">
        <v>-1</v>
      </c>
      <c r="E2326" s="11" t="n">
        <v>-0.0005999999999999999</v>
      </c>
      <c r="F2326" s="9" t="n">
        <v>25846653844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힘스 (238490)</t>
        </is>
      </c>
      <c r="B2327" t="inlineStr">
        <is>
          <t>특수 목적용 기계 제조업</t>
        </is>
      </c>
      <c r="C2327" s="7" t="n">
        <v>2280</v>
      </c>
      <c r="D2327" s="5" t="n">
        <v>5</v>
      </c>
      <c r="E2327" s="13" t="n">
        <v>0.0022</v>
      </c>
      <c r="F2327" s="7" t="n">
        <v>25791898080</v>
      </c>
      <c r="G2327" s="5" t="n">
        <v>2280000</v>
      </c>
      <c r="H2327" s="5" t="n">
        <v>1000</v>
      </c>
      <c r="I2327" s="6" t="n">
        <v>8.839985304408428e-05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9830</v>
      </c>
      <c r="D2328" s="10" t="n">
        <v>-30</v>
      </c>
      <c r="E2328" s="11" t="n">
        <v>-0.003</v>
      </c>
      <c r="F2328" s="9" t="n">
        <v>25766396000</v>
      </c>
      <c r="G2328" s="10" t="n">
        <v>-68810000</v>
      </c>
      <c r="H2328" s="10" t="n">
        <v>-7000</v>
      </c>
      <c r="I2328" s="12" t="n">
        <v>-0.002670532580497481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엔텔스 (069410)</t>
        </is>
      </c>
      <c r="B2329" t="inlineStr">
        <is>
          <t>소프트웨어 개발 및 공급업</t>
        </is>
      </c>
      <c r="C2329" s="7" t="n">
        <v>2515</v>
      </c>
      <c r="D2329" s="5" t="n">
        <v>-40</v>
      </c>
      <c r="E2329" s="13" t="n">
        <v>-0.0157</v>
      </c>
      <c r="F2329" s="7" t="n">
        <v>25765732360</v>
      </c>
      <c r="G2329" s="5" t="n">
        <v>-2515000</v>
      </c>
      <c r="H2329" s="5" t="n">
        <v>-1000</v>
      </c>
      <c r="I2329" s="6" t="n">
        <v>-9.761026641355674e-05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3955</v>
      </c>
      <c r="D2330" s="10" t="n">
        <v>-5</v>
      </c>
      <c r="E2330" s="11" t="n">
        <v>-0.0013</v>
      </c>
      <c r="F2330" s="9" t="n">
        <v>25707500000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이퓨쳐 (134060)</t>
        </is>
      </c>
      <c r="B2331" t="inlineStr">
        <is>
          <t>서적, 잡지 및 기타 인쇄물 출판업</t>
        </is>
      </c>
      <c r="C2331" s="7" t="n">
        <v>5360</v>
      </c>
      <c r="D2331" s="5" t="n">
        <v>-20</v>
      </c>
      <c r="E2331" s="13" t="n">
        <v>-0.0037</v>
      </c>
      <c r="F2331" s="7" t="n">
        <v>25563180000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와토스코리아 (079000)</t>
        </is>
      </c>
      <c r="B2332" s="8" t="inlineStr">
        <is>
          <t>플라스틱제품 제조업</t>
        </is>
      </c>
      <c r="C2332" s="9" t="n">
        <v>3550</v>
      </c>
      <c r="D2332" s="10" t="n">
        <v>5</v>
      </c>
      <c r="E2332" s="11" t="n">
        <v>0.0014</v>
      </c>
      <c r="F2332" s="9" t="n">
        <v>25560000000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엣지파운드리 (105550)</t>
        </is>
      </c>
      <c r="B2333" t="inlineStr">
        <is>
          <t>전자부품 제조업</t>
        </is>
      </c>
      <c r="C2333" s="7" t="n">
        <v>1632</v>
      </c>
      <c r="D2333" s="5" t="n">
        <v>-11</v>
      </c>
      <c r="E2333" s="13" t="n">
        <v>-0.0067</v>
      </c>
      <c r="F2333" s="7" t="n">
        <v>25559421120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체시스 (033250)</t>
        </is>
      </c>
      <c r="B2334" s="8" t="inlineStr">
        <is>
          <t>자동차 신품 부품 제조업</t>
        </is>
      </c>
      <c r="C2334" s="9" t="n">
        <v>3990</v>
      </c>
      <c r="D2334" s="10" t="n">
        <v>-15</v>
      </c>
      <c r="E2334" s="11" t="n">
        <v>-0.0037</v>
      </c>
      <c r="F2334" s="9" t="n">
        <v>25536000000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802</v>
      </c>
      <c r="D2335" s="5" t="n">
        <v>-4</v>
      </c>
      <c r="E2335" s="13" t="n">
        <v>-0.005</v>
      </c>
      <c r="F2335" s="7" t="n">
        <v>25535141056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오션인더블유 (052300)</t>
        </is>
      </c>
      <c r="B2336" s="8" t="inlineStr">
        <is>
          <t>상품 종합 도매업</t>
        </is>
      </c>
      <c r="C2336" s="9" t="n">
        <v>1571</v>
      </c>
      <c r="D2336" s="10" t="n">
        <v>4</v>
      </c>
      <c r="E2336" s="11" t="n">
        <v>0.0026</v>
      </c>
      <c r="F2336" s="9" t="n">
        <v>25519525088</v>
      </c>
      <c r="G2336" s="10" t="n">
        <v>3142000</v>
      </c>
      <c r="H2336" s="10" t="n">
        <v>2000</v>
      </c>
      <c r="I2336" s="12" t="n">
        <v>0.0001231214134732255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1292</v>
      </c>
      <c r="D2337" s="5" t="n">
        <v>-6</v>
      </c>
      <c r="E2337" s="13" t="n">
        <v>-0.0046</v>
      </c>
      <c r="F2337" s="7" t="n">
        <v>25452400000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티사이언티픽 (057680)</t>
        </is>
      </c>
      <c r="B2338" s="8" t="inlineStr">
        <is>
          <t>소프트웨어 개발 및 공급업</t>
        </is>
      </c>
      <c r="C2338" s="9" t="n">
        <v>1609</v>
      </c>
      <c r="D2338" s="10" t="n">
        <v>-2</v>
      </c>
      <c r="E2338" s="11" t="n">
        <v>-0.0012</v>
      </c>
      <c r="F2338" s="9" t="n">
        <v>25410790581</v>
      </c>
      <c r="G2338" s="10" t="n">
        <v>3218000</v>
      </c>
      <c r="H2338" s="10" t="n">
        <v>2000</v>
      </c>
      <c r="I2338" s="12" t="n">
        <v>0.0001266391137946784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멤레이비티 (072770)</t>
        </is>
      </c>
      <c r="B2339" t="inlineStr">
        <is>
          <t>컴퓨터 프로그래밍, 시스템 통합 및 관리업</t>
        </is>
      </c>
      <c r="C2339" s="7" t="n">
        <v>612</v>
      </c>
      <c r="D2339" s="5" t="n">
        <v>0</v>
      </c>
      <c r="E2339" s="13" t="n">
        <v>0</v>
      </c>
      <c r="F2339" s="7" t="n">
        <v>25405403976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컬러레이 (900310)</t>
        </is>
      </c>
      <c r="B2340" s="8" t="inlineStr">
        <is>
          <t>기타 금융업</t>
        </is>
      </c>
      <c r="C2340" s="9" t="n">
        <v>1980</v>
      </c>
      <c r="D2340" s="10" t="n">
        <v>-3</v>
      </c>
      <c r="E2340" s="11" t="n">
        <v>-0.0015</v>
      </c>
      <c r="F2340" s="9" t="n">
        <v>25360503300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1055</v>
      </c>
      <c r="D2341" s="5" t="n">
        <v>-17</v>
      </c>
      <c r="E2341" s="13" t="n">
        <v>-0.0159</v>
      </c>
      <c r="F2341" s="7" t="n">
        <v>25336452725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제이케이시냅스 (060230)</t>
        </is>
      </c>
      <c r="B2342" s="8" t="inlineStr">
        <is>
          <t>기타 화학제품 제조업</t>
        </is>
      </c>
      <c r="C2342" s="9" t="n">
        <v>1295</v>
      </c>
      <c r="D2342" s="10" t="n">
        <v>-49</v>
      </c>
      <c r="E2342" s="11" t="n">
        <v>-0.0365</v>
      </c>
      <c r="F2342" s="9" t="n">
        <v>25311057310</v>
      </c>
      <c r="G2342" s="10" t="n">
        <v>5180000</v>
      </c>
      <c r="H2342" s="10" t="n">
        <v>4000</v>
      </c>
      <c r="I2342" s="12" t="n">
        <v>0.0002046536395756752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청보 (013720)</t>
        </is>
      </c>
      <c r="B2343" t="inlineStr">
        <is>
          <t>자동차 신품 부품 제조업</t>
        </is>
      </c>
      <c r="C2343" s="7" t="n">
        <v>2080</v>
      </c>
      <c r="D2343" s="5" t="n">
        <v>-70</v>
      </c>
      <c r="E2343" s="13" t="n">
        <v>-0.0326</v>
      </c>
      <c r="F2343" s="7" t="n">
        <v>25304506240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에이루트 (096690)</t>
        </is>
      </c>
      <c r="B2344" s="8" t="inlineStr">
        <is>
          <t>컴퓨터 및 주변장치 제조업</t>
        </is>
      </c>
      <c r="C2344" s="9" t="n">
        <v>6280</v>
      </c>
      <c r="D2344" s="10" t="n">
        <v>80</v>
      </c>
      <c r="E2344" s="11" t="n">
        <v>0.0129</v>
      </c>
      <c r="F2344" s="9" t="n">
        <v>25263447760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남성 (004270)</t>
        </is>
      </c>
      <c r="B2345" t="inlineStr">
        <is>
          <t>기타 전문 도매업</t>
        </is>
      </c>
      <c r="C2345" s="7" t="n">
        <v>5530</v>
      </c>
      <c r="D2345" s="5" t="n">
        <v>-60</v>
      </c>
      <c r="E2345" s="13" t="n">
        <v>-0.0107</v>
      </c>
      <c r="F2345" s="7" t="n">
        <v>25217507840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크라우드웍스 (355390)</t>
        </is>
      </c>
      <c r="B2346" s="8" t="inlineStr">
        <is>
          <t>소프트웨어 개발 및 공급업</t>
        </is>
      </c>
      <c r="C2346" s="9" t="n">
        <v>1581</v>
      </c>
      <c r="D2346" s="10" t="n">
        <v>-169</v>
      </c>
      <c r="E2346" s="11" t="n">
        <v>-0.09660000000000001</v>
      </c>
      <c r="F2346" s="9" t="n">
        <v>25206584964</v>
      </c>
      <c r="G2346" s="10" t="n">
        <v>-63240000</v>
      </c>
      <c r="H2346" s="10" t="n">
        <v>-40000</v>
      </c>
      <c r="I2346" s="12" t="n">
        <v>-0.002508868221947529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삼진엘앤디 (054090)</t>
        </is>
      </c>
      <c r="B2347" t="inlineStr">
        <is>
          <t>그외 기타 제품 제조업</t>
        </is>
      </c>
      <c r="C2347" s="7" t="n">
        <v>1008</v>
      </c>
      <c r="D2347" s="5" t="n">
        <v>0</v>
      </c>
      <c r="E2347" s="13" t="n">
        <v>0</v>
      </c>
      <c r="F2347" s="7" t="n">
        <v>25158905856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1536</v>
      </c>
      <c r="D2348" s="10" t="n">
        <v>-24</v>
      </c>
      <c r="E2348" s="11" t="n">
        <v>-0.0154</v>
      </c>
      <c r="F2348" s="9" t="n">
        <v>25138833408</v>
      </c>
      <c r="G2348" s="10" t="n">
        <v>-7680000</v>
      </c>
      <c r="H2348" s="10" t="n">
        <v>-5000</v>
      </c>
      <c r="I2348" s="12" t="n">
        <v>-0.0003055034366692598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에이프로젠바이오로직스 (003060)</t>
        </is>
      </c>
      <c r="B2349" t="inlineStr">
        <is>
          <t>의약품 제조업</t>
        </is>
      </c>
      <c r="C2349" s="7" t="n">
        <v>1538</v>
      </c>
      <c r="D2349" s="5" t="n">
        <v>-2</v>
      </c>
      <c r="E2349" s="13" t="n">
        <v>-0.0013</v>
      </c>
      <c r="F2349" s="7" t="n">
        <v>25009730214</v>
      </c>
      <c r="G2349" s="5" t="n">
        <v>16918000</v>
      </c>
      <c r="H2349" s="5" t="n">
        <v>11000</v>
      </c>
      <c r="I2349" s="6" t="n">
        <v>0.0006764567172551748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프리티 (006490)</t>
        </is>
      </c>
      <c r="B2350" s="8" t="inlineStr">
        <is>
          <t>전기 통신업</t>
        </is>
      </c>
      <c r="C2350" s="9" t="n">
        <v>1409</v>
      </c>
      <c r="D2350" s="10" t="n">
        <v>-52</v>
      </c>
      <c r="E2350" s="11" t="n">
        <v>-0.0356</v>
      </c>
      <c r="F2350" s="9" t="n">
        <v>25004583197</v>
      </c>
      <c r="G2350" s="10" t="n">
        <v>-8454000</v>
      </c>
      <c r="H2350" s="10" t="n">
        <v>-6000</v>
      </c>
      <c r="I2350" s="12" t="n">
        <v>-0.0003380980172072732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솔트웨어 (328380)</t>
        </is>
      </c>
      <c r="B2351" t="inlineStr">
        <is>
          <t>컴퓨터 프로그래밍, 시스템 통합 및 관리업</t>
        </is>
      </c>
      <c r="C2351" s="7" t="n">
        <v>3630</v>
      </c>
      <c r="D2351" s="5" t="n">
        <v>-5</v>
      </c>
      <c r="E2351" s="13" t="n">
        <v>-0.0014</v>
      </c>
      <c r="F2351" s="7" t="n">
        <v>24874774650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카티스 (140430)</t>
        </is>
      </c>
      <c r="B2352" s="8" t="inlineStr">
        <is>
          <t>컴퓨터 프로그래밍, 시스템 통합 및 관리업</t>
        </is>
      </c>
      <c r="C2352" s="9" t="n">
        <v>2320</v>
      </c>
      <c r="D2352" s="10" t="n">
        <v>-190</v>
      </c>
      <c r="E2352" s="11" t="n">
        <v>-0.0757</v>
      </c>
      <c r="F2352" s="9" t="n">
        <v>24799656240</v>
      </c>
      <c r="G2352" s="10" t="n">
        <v>32480000</v>
      </c>
      <c r="H2352" s="10" t="n">
        <v>14000</v>
      </c>
      <c r="I2352" s="12" t="n">
        <v>0.001309695573425416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스튜디오삼익 (415380)</t>
        </is>
      </c>
      <c r="B2353" t="inlineStr">
        <is>
          <t>기타 생활용품 소매업</t>
        </is>
      </c>
      <c r="C2353" s="7" t="n">
        <v>2165</v>
      </c>
      <c r="D2353" s="5" t="n">
        <v>-30</v>
      </c>
      <c r="E2353" s="13" t="n">
        <v>-0.0137</v>
      </c>
      <c r="F2353" s="7" t="n">
        <v>24774040875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코퍼스코리아 (322780)</t>
        </is>
      </c>
      <c r="B2354" s="8" t="inlineStr">
        <is>
          <t>영화, 비디오물, 방송프로그램 제작 및 배급업</t>
        </is>
      </c>
      <c r="C2354" s="9" t="n">
        <v>1625</v>
      </c>
      <c r="D2354" s="10" t="n">
        <v>-10</v>
      </c>
      <c r="E2354" s="11" t="n">
        <v>-0.0061</v>
      </c>
      <c r="F2354" s="9" t="n">
        <v>24750332750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블루산업개발 (006740)</t>
        </is>
      </c>
      <c r="B2355" t="inlineStr">
        <is>
          <t>골판지, 종이 상자 및 종이용기 제조업</t>
        </is>
      </c>
      <c r="C2355" s="7" t="n">
        <v>4155</v>
      </c>
      <c r="D2355" s="5" t="n">
        <v>-295</v>
      </c>
      <c r="E2355" s="13" t="n">
        <v>-0.0663</v>
      </c>
      <c r="F2355" s="7" t="n">
        <v>24726234645</v>
      </c>
      <c r="G2355" s="5" t="n">
        <v>4155000</v>
      </c>
      <c r="H2355" s="5" t="n">
        <v>1000</v>
      </c>
      <c r="I2355" s="6" t="n">
        <v>0.0001680401427736269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NE능률 (053290)</t>
        </is>
      </c>
      <c r="B2356" s="8" t="inlineStr">
        <is>
          <t>서적, 잡지 및 기타 인쇄물 출판업</t>
        </is>
      </c>
      <c r="C2356" s="9" t="n">
        <v>1496</v>
      </c>
      <c r="D2356" s="10" t="n">
        <v>21</v>
      </c>
      <c r="E2356" s="11" t="n">
        <v>0.0142</v>
      </c>
      <c r="F2356" s="9" t="n">
        <v>24723355272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2880</v>
      </c>
      <c r="D2357" s="5" t="n">
        <v>-10</v>
      </c>
      <c r="E2357" s="13" t="n">
        <v>-0.0035</v>
      </c>
      <c r="F2357" s="7" t="n">
        <v>24716318400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5900</v>
      </c>
      <c r="D2358" s="10" t="n">
        <v>-90</v>
      </c>
      <c r="E2358" s="11" t="n">
        <v>-0.015</v>
      </c>
      <c r="F2358" s="9" t="n">
        <v>24706421100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파버나인 (177830)</t>
        </is>
      </c>
      <c r="B2359" t="inlineStr">
        <is>
          <t>전자부품 제조업</t>
        </is>
      </c>
      <c r="C2359" s="7" t="n">
        <v>2180</v>
      </c>
      <c r="D2359" s="5" t="n">
        <v>25</v>
      </c>
      <c r="E2359" s="13" t="n">
        <v>0.0116</v>
      </c>
      <c r="F2359" s="7" t="n">
        <v>24690664740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베노티앤알 (206400)</t>
        </is>
      </c>
      <c r="B2360" s="8" t="inlineStr">
        <is>
          <t>실내건축 및 건축마무리 공사업</t>
        </is>
      </c>
      <c r="C2360" s="9" t="n">
        <v>658</v>
      </c>
      <c r="D2360" s="10" t="n">
        <v>-18</v>
      </c>
      <c r="E2360" s="11" t="n">
        <v>-0.0266</v>
      </c>
      <c r="F2360" s="9" t="n">
        <v>24681683964</v>
      </c>
      <c r="G2360" s="10" t="n">
        <v>1316000</v>
      </c>
      <c r="H2360" s="10" t="n">
        <v>2000</v>
      </c>
      <c r="I2360" s="12" t="n">
        <v>5.331889031232553e-05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24660416740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샤페론 (378800)</t>
        </is>
      </c>
      <c r="B2362" s="8" t="inlineStr">
        <is>
          <t>기초 의약물질 제조업</t>
        </is>
      </c>
      <c r="C2362" s="9" t="n">
        <v>2665</v>
      </c>
      <c r="D2362" s="10" t="n">
        <v>-55</v>
      </c>
      <c r="E2362" s="11" t="n">
        <v>-0.0202</v>
      </c>
      <c r="F2362" s="9" t="n">
        <v>24647534990</v>
      </c>
      <c r="G2362" s="10" t="n">
        <v>2665000</v>
      </c>
      <c r="H2362" s="10" t="n">
        <v>1000</v>
      </c>
      <c r="I2362" s="12" t="n">
        <v>0.0001081244027478303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무림SP (001810)</t>
        </is>
      </c>
      <c r="B2363" t="inlineStr">
        <is>
          <t>펄프, 종이 및 판지 제조업</t>
        </is>
      </c>
      <c r="C2363" s="7" t="n">
        <v>1110</v>
      </c>
      <c r="D2363" s="5" t="n">
        <v>-8</v>
      </c>
      <c r="E2363" s="13" t="n">
        <v>-0.0072</v>
      </c>
      <c r="F2363" s="7" t="n">
        <v>24572625000</v>
      </c>
      <c r="G2363" s="5" t="n">
        <v>-2220000</v>
      </c>
      <c r="H2363" s="5" t="n">
        <v>-2000</v>
      </c>
      <c r="I2363" s="6" t="n">
        <v>-9.034443817052513e-05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플레이위드 (023770)</t>
        </is>
      </c>
      <c r="B2364" s="8" t="inlineStr">
        <is>
          <t>소프트웨어 개발 및 공급업</t>
        </is>
      </c>
      <c r="C2364" s="9" t="n">
        <v>2745</v>
      </c>
      <c r="D2364" s="10" t="n">
        <v>110</v>
      </c>
      <c r="E2364" s="11" t="n">
        <v>0.0417</v>
      </c>
      <c r="F2364" s="9" t="n">
        <v>24558128775</v>
      </c>
      <c r="G2364" s="10" t="n">
        <v>-2745000</v>
      </c>
      <c r="H2364" s="10" t="n">
        <v>-1000</v>
      </c>
      <c r="I2364" s="12" t="n">
        <v>-0.0001117756171550982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에스켐 (475660)</t>
        </is>
      </c>
      <c r="B2365" t="inlineStr">
        <is>
          <t>기타 화학제품 제조업</t>
        </is>
      </c>
      <c r="C2365" s="7" t="n">
        <v>3090</v>
      </c>
      <c r="D2365" s="5" t="n">
        <v>-365</v>
      </c>
      <c r="E2365" s="13" t="n">
        <v>-0.1056</v>
      </c>
      <c r="F2365" s="7" t="n">
        <v>24503190150</v>
      </c>
      <c r="G2365" s="5" t="n">
        <v>3090000</v>
      </c>
      <c r="H2365" s="5" t="n">
        <v>1000</v>
      </c>
      <c r="I2365" s="6" t="n">
        <v>0.0001261060286878605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메이슨캐피탈 (021880)</t>
        </is>
      </c>
      <c r="B2366" s="8" t="inlineStr">
        <is>
          <t>기타 금융업</t>
        </is>
      </c>
      <c r="C2366" s="9" t="n">
        <v>1154</v>
      </c>
      <c r="D2366" s="10" t="n">
        <v>-9</v>
      </c>
      <c r="E2366" s="11" t="n">
        <v>-0.0077</v>
      </c>
      <c r="F2366" s="9" t="n">
        <v>24486079760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나라셀라 (405920)</t>
        </is>
      </c>
      <c r="B2367" t="inlineStr">
        <is>
          <t>음·식료품 및 담배 도매업</t>
        </is>
      </c>
      <c r="C2367" s="7" t="n">
        <v>1900</v>
      </c>
      <c r="D2367" s="5" t="n">
        <v>96</v>
      </c>
      <c r="E2367" s="13" t="n">
        <v>0.0532</v>
      </c>
      <c r="F2367" s="7" t="n">
        <v>24468344400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CSA 코스믹 (083660)</t>
        </is>
      </c>
      <c r="B2368" s="8" t="inlineStr">
        <is>
          <t>기타 화학제품 제조업</t>
        </is>
      </c>
      <c r="C2368" s="9" t="n">
        <v>1404</v>
      </c>
      <c r="D2368" s="10" t="n">
        <v>-18</v>
      </c>
      <c r="E2368" s="11" t="n">
        <v>-0.0127</v>
      </c>
      <c r="F2368" s="9" t="n">
        <v>24463519236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4160</v>
      </c>
      <c r="D2369" s="5" t="n">
        <v>10</v>
      </c>
      <c r="E2369" s="13" t="n">
        <v>0.0024</v>
      </c>
      <c r="F2369" s="7" t="n">
        <v>24419200000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링크드 (193250)</t>
        </is>
      </c>
      <c r="B2370" s="8" t="inlineStr">
        <is>
          <t>전자부품 제조업</t>
        </is>
      </c>
      <c r="C2370" s="9" t="n">
        <v>1821</v>
      </c>
      <c r="D2370" s="10" t="n">
        <v>0</v>
      </c>
      <c r="E2370" s="11" t="n">
        <v>0</v>
      </c>
      <c r="F2370" s="9" t="n">
        <v>24344826993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1312</v>
      </c>
      <c r="D2371" s="5" t="n">
        <v>1</v>
      </c>
      <c r="E2371" s="13" t="n">
        <v>0.0008</v>
      </c>
      <c r="F2371" s="7" t="n">
        <v>24279592544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3860</v>
      </c>
      <c r="D2372" s="10" t="n">
        <v>-130</v>
      </c>
      <c r="E2372" s="11" t="n">
        <v>-0.0326</v>
      </c>
      <c r="F2372" s="9" t="n">
        <v>24276099700</v>
      </c>
      <c r="G2372" s="10" t="n">
        <v>-3860000</v>
      </c>
      <c r="H2372" s="10" t="n">
        <v>-1000</v>
      </c>
      <c r="I2372" s="12" t="n">
        <v>-0.0001590041253620325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리더스코스메틱 (016100)</t>
        </is>
      </c>
      <c r="B2373" t="inlineStr">
        <is>
          <t>골판지, 종이 상자 및 종이용기 제조업</t>
        </is>
      </c>
      <c r="C2373" s="7" t="n">
        <v>1269</v>
      </c>
      <c r="D2373" s="5" t="n">
        <v>-20</v>
      </c>
      <c r="E2373" s="13" t="n">
        <v>-0.0155</v>
      </c>
      <c r="F2373" s="7" t="n">
        <v>24239034486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21750</v>
      </c>
      <c r="D2374" s="10" t="n">
        <v>-150</v>
      </c>
      <c r="E2374" s="11" t="n">
        <v>-0.0068</v>
      </c>
      <c r="F2374" s="9" t="n">
        <v>24159704250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엑사이엔씨 (054940)</t>
        </is>
      </c>
      <c r="B2375" t="inlineStr">
        <is>
          <t>실내건축 및 건축마무리 공사업</t>
        </is>
      </c>
      <c r="C2375" s="7" t="n">
        <v>3640</v>
      </c>
      <c r="D2375" s="5" t="n">
        <v>240</v>
      </c>
      <c r="E2375" s="13" t="n">
        <v>0.0706</v>
      </c>
      <c r="F2375" s="7" t="n">
        <v>24150340760</v>
      </c>
      <c r="G2375" s="5" t="n">
        <v>-7280000</v>
      </c>
      <c r="H2375" s="5" t="n">
        <v>-2000</v>
      </c>
      <c r="I2375" s="6" t="n">
        <v>-0.0003014450219293717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KBG (318000)</t>
        </is>
      </c>
      <c r="B2376" s="8" t="inlineStr">
        <is>
          <t>합성고무 및 플라스틱 물질 제조업</t>
        </is>
      </c>
      <c r="C2376" s="9" t="n">
        <v>2745</v>
      </c>
      <c r="D2376" s="10" t="n">
        <v>-45</v>
      </c>
      <c r="E2376" s="11" t="n">
        <v>-0.0161</v>
      </c>
      <c r="F2376" s="9" t="n">
        <v>23991912135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5560</v>
      </c>
      <c r="D2377" s="5" t="n">
        <v>-120</v>
      </c>
      <c r="E2377" s="13" t="n">
        <v>-0.0211</v>
      </c>
      <c r="F2377" s="7" t="n">
        <v>23949883480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1731</v>
      </c>
      <c r="D2378" s="10" t="n">
        <v>-2</v>
      </c>
      <c r="E2378" s="11" t="n">
        <v>-0.0012</v>
      </c>
      <c r="F2378" s="9" t="n">
        <v>23921137329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라닉스 (317120)</t>
        </is>
      </c>
      <c r="B2379" t="inlineStr">
        <is>
          <t>반도체 제조업</t>
        </is>
      </c>
      <c r="C2379" s="7" t="n">
        <v>1564</v>
      </c>
      <c r="D2379" s="5" t="n">
        <v>-42</v>
      </c>
      <c r="E2379" s="13" t="n">
        <v>-0.0262</v>
      </c>
      <c r="F2379" s="7" t="n">
        <v>23866640000</v>
      </c>
      <c r="G2379" s="5" t="n">
        <v>1564000</v>
      </c>
      <c r="H2379" s="5" t="n">
        <v>1000</v>
      </c>
      <c r="I2379" s="6" t="n">
        <v>6.55307994757536e-05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신진에스엠 (138070)</t>
        </is>
      </c>
      <c r="B2380" s="8" t="inlineStr">
        <is>
          <t>기타 금속 가공제품 제조업</t>
        </is>
      </c>
      <c r="C2380" s="9" t="n">
        <v>1354</v>
      </c>
      <c r="D2380" s="10" t="n">
        <v>-77</v>
      </c>
      <c r="E2380" s="11" t="n">
        <v>-0.0538</v>
      </c>
      <c r="F2380" s="9" t="n">
        <v>23699338216</v>
      </c>
      <c r="G2380" s="10" t="n">
        <v>-1354000</v>
      </c>
      <c r="H2380" s="10" t="n">
        <v>-1000</v>
      </c>
      <c r="I2380" s="12" t="n">
        <v>-5.71323970171404e-05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한국비티비 (219750)</t>
        </is>
      </c>
      <c r="B2381" t="inlineStr">
        <is>
          <t>의료용 기기 제조업</t>
        </is>
      </c>
      <c r="C2381" s="7" t="n">
        <v>1809</v>
      </c>
      <c r="D2381" s="5" t="n">
        <v>0</v>
      </c>
      <c r="E2381" s="13" t="n">
        <v>0</v>
      </c>
      <c r="F2381" s="7" t="n">
        <v>23671446993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아이언디바이스 (464500)</t>
        </is>
      </c>
      <c r="B2382" s="8" t="inlineStr">
        <is>
          <t>반도체 제조업</t>
        </is>
      </c>
      <c r="C2382" s="9" t="n">
        <v>1686</v>
      </c>
      <c r="D2382" s="10" t="n">
        <v>-32</v>
      </c>
      <c r="E2382" s="11" t="n">
        <v>-0.0186</v>
      </c>
      <c r="F2382" s="9" t="n">
        <v>23592641418</v>
      </c>
      <c r="G2382" s="10" t="n">
        <v>-5058000</v>
      </c>
      <c r="H2382" s="10" t="n">
        <v>-3000</v>
      </c>
      <c r="I2382" s="12" t="n">
        <v>-0.0002143888812780836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인콘 (083640)</t>
        </is>
      </c>
      <c r="B2383" t="inlineStr">
        <is>
          <t>상품 종합 도매업</t>
        </is>
      </c>
      <c r="C2383" s="7" t="n">
        <v>5130</v>
      </c>
      <c r="D2383" s="5" t="n">
        <v>-80</v>
      </c>
      <c r="E2383" s="13" t="n">
        <v>-0.0154</v>
      </c>
      <c r="F2383" s="7" t="n">
        <v>23555256840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프럼파스트 (035200)</t>
        </is>
      </c>
      <c r="B2384" s="8" t="inlineStr">
        <is>
          <t>플라스틱제품 제조업</t>
        </is>
      </c>
      <c r="C2384" s="9" t="n">
        <v>2540</v>
      </c>
      <c r="D2384" s="10" t="n">
        <v>20</v>
      </c>
      <c r="E2384" s="11" t="n">
        <v>0.007900000000000001</v>
      </c>
      <c r="F2384" s="9" t="n">
        <v>23418751740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파커스 (065690)</t>
        </is>
      </c>
      <c r="B2385" t="inlineStr">
        <is>
          <t>고무제품 제조업</t>
        </is>
      </c>
      <c r="C2385" s="7" t="n">
        <v>1948</v>
      </c>
      <c r="D2385" s="5" t="n">
        <v>11</v>
      </c>
      <c r="E2385" s="13" t="n">
        <v>0.005699999999999999</v>
      </c>
      <c r="F2385" s="7" t="n">
        <v>23404259636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마스턴프리미어리츠 (357430)</t>
        </is>
      </c>
      <c r="B2386" s="8" t="inlineStr">
        <is>
          <t>부동산 임대 및 공급업</t>
        </is>
      </c>
      <c r="C2386" s="9" t="n">
        <v>765</v>
      </c>
      <c r="D2386" s="10" t="n">
        <v>-16</v>
      </c>
      <c r="E2386" s="11" t="n">
        <v>-0.0205</v>
      </c>
      <c r="F2386" s="9" t="n">
        <v>23336559855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소프트센 (032680)</t>
        </is>
      </c>
      <c r="B2388" s="8" t="inlineStr">
        <is>
          <t>기타 정보 서비스업</t>
        </is>
      </c>
      <c r="C2388" s="9" t="n">
        <v>1010</v>
      </c>
      <c r="D2388" s="10" t="n">
        <v>11</v>
      </c>
      <c r="E2388" s="11" t="n">
        <v>0.011</v>
      </c>
      <c r="F2388" s="9" t="n">
        <v>23286439810</v>
      </c>
      <c r="G2388" s="10" t="n">
        <v>24240000</v>
      </c>
      <c r="H2388" s="10" t="n">
        <v>24000</v>
      </c>
      <c r="I2388" s="12" t="n">
        <v>0.001040949161734483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1859</v>
      </c>
      <c r="D2389" s="5" t="n">
        <v>48</v>
      </c>
      <c r="E2389" s="13" t="n">
        <v>0.0265</v>
      </c>
      <c r="F2389" s="7" t="n">
        <v>23246536599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한국정보공학 (039740)</t>
        </is>
      </c>
      <c r="B2390" s="8" t="inlineStr">
        <is>
          <t>기타 전문 도매업</t>
        </is>
      </c>
      <c r="C2390" s="9" t="n">
        <v>2895</v>
      </c>
      <c r="D2390" s="10" t="n">
        <v>-25</v>
      </c>
      <c r="E2390" s="11" t="n">
        <v>-0.0086</v>
      </c>
      <c r="F2390" s="9" t="n">
        <v>23213259315</v>
      </c>
      <c r="G2390" s="10" t="n">
        <v>-2895000</v>
      </c>
      <c r="H2390" s="10" t="n">
        <v>-1000</v>
      </c>
      <c r="I2390" s="12" t="n">
        <v>-0.0001247132063927491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덱스터 (206560)</t>
        </is>
      </c>
      <c r="B2391" t="inlineStr">
        <is>
          <t>영화, 비디오물, 방송프로그램 제작 및 배급업</t>
        </is>
      </c>
      <c r="C2391" s="7" t="n">
        <v>908</v>
      </c>
      <c r="D2391" s="5" t="n">
        <v>-4</v>
      </c>
      <c r="E2391" s="13" t="n">
        <v>-0.0044</v>
      </c>
      <c r="F2391" s="7" t="n">
        <v>23073856288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배럴 (267790)</t>
        </is>
      </c>
      <c r="B2392" s="8" t="inlineStr">
        <is>
          <t>봉제의복 제조업</t>
        </is>
      </c>
      <c r="C2392" s="9" t="n">
        <v>3000</v>
      </c>
      <c r="D2392" s="10" t="n">
        <v>-95</v>
      </c>
      <c r="E2392" s="11" t="n">
        <v>-0.0307</v>
      </c>
      <c r="F2392" s="9" t="n">
        <v>23067927000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피씨디렉트 (051380)</t>
        </is>
      </c>
      <c r="B2393" t="inlineStr">
        <is>
          <t>기계장비 및 관련 물품 도매업</t>
        </is>
      </c>
      <c r="C2393" s="7" t="n">
        <v>1500</v>
      </c>
      <c r="D2393" s="5" t="n">
        <v>-3</v>
      </c>
      <c r="E2393" s="13" t="n">
        <v>-0.002</v>
      </c>
      <c r="F2393" s="7" t="n">
        <v>23010108000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웰킵스하이텍 (043590)</t>
        </is>
      </c>
      <c r="B2394" s="8" t="inlineStr">
        <is>
          <t>반도체 제조업</t>
        </is>
      </c>
      <c r="C2394" s="9" t="n">
        <v>1689</v>
      </c>
      <c r="D2394" s="10" t="n">
        <v>64</v>
      </c>
      <c r="E2394" s="11" t="n">
        <v>0.0394</v>
      </c>
      <c r="F2394" s="9" t="n">
        <v>22916995509</v>
      </c>
      <c r="G2394" s="10" t="n">
        <v>-5067000</v>
      </c>
      <c r="H2394" s="10" t="n">
        <v>-3000</v>
      </c>
      <c r="I2394" s="12" t="n">
        <v>-0.0002211022818418793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웰크론한텍 (076080)</t>
        </is>
      </c>
      <c r="B2395" t="inlineStr">
        <is>
          <t>건물 건설업</t>
        </is>
      </c>
      <c r="C2395" s="7" t="n">
        <v>1014</v>
      </c>
      <c r="D2395" s="5" t="n">
        <v>1</v>
      </c>
      <c r="E2395" s="13" t="n">
        <v>0.001</v>
      </c>
      <c r="F2395" s="7" t="n">
        <v>22910474184</v>
      </c>
      <c r="G2395" s="5" t="n">
        <v>-1014000</v>
      </c>
      <c r="H2395" s="5" t="n">
        <v>-1000</v>
      </c>
      <c r="I2395" s="6" t="n">
        <v>-4.425923234308907e-05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핑거스토리 (417180)</t>
        </is>
      </c>
      <c r="B2396" s="8" t="inlineStr">
        <is>
          <t>기타 정보 서비스업</t>
        </is>
      </c>
      <c r="C2396" s="9" t="n">
        <v>4005</v>
      </c>
      <c r="D2396" s="10" t="n">
        <v>-5</v>
      </c>
      <c r="E2396" s="11" t="n">
        <v>-0.0012</v>
      </c>
      <c r="F2396" s="9" t="n">
        <v>22888130445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대동금속 (020400)</t>
        </is>
      </c>
      <c r="B2397" t="inlineStr">
        <is>
          <t>금속 주조업</t>
        </is>
      </c>
      <c r="C2397" s="7" t="n">
        <v>2515</v>
      </c>
      <c r="D2397" s="5" t="n">
        <v>-45</v>
      </c>
      <c r="E2397" s="13" t="n">
        <v>-0.0176</v>
      </c>
      <c r="F2397" s="7" t="n">
        <v>22819932980</v>
      </c>
      <c r="G2397" s="5" t="n">
        <v>2515000</v>
      </c>
      <c r="H2397" s="5" t="n">
        <v>1000</v>
      </c>
      <c r="I2397" s="6" t="n">
        <v>0.0001102106654828572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대성미생물 (036480)</t>
        </is>
      </c>
      <c r="B2398" s="8" t="inlineStr">
        <is>
          <t>의약품 제조업</t>
        </is>
      </c>
      <c r="C2398" s="9" t="n">
        <v>6000</v>
      </c>
      <c r="D2398" s="10" t="n">
        <v>-30</v>
      </c>
      <c r="E2398" s="11" t="n">
        <v>-0.005</v>
      </c>
      <c r="F2398" s="9" t="n">
        <v>22800000000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2710</v>
      </c>
      <c r="D2399" s="5" t="n">
        <v>-130</v>
      </c>
      <c r="E2399" s="13" t="n">
        <v>-0.0458</v>
      </c>
      <c r="F2399" s="7" t="n">
        <v>22774840000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디티앤씨 (187220)</t>
        </is>
      </c>
      <c r="B2400" s="8" t="inlineStr">
        <is>
          <t>기타 과학기술 서비스업</t>
        </is>
      </c>
      <c r="C2400" s="9" t="n">
        <v>1976</v>
      </c>
      <c r="D2400" s="10" t="n">
        <v>-23</v>
      </c>
      <c r="E2400" s="11" t="n">
        <v>-0.0115</v>
      </c>
      <c r="F2400" s="9" t="n">
        <v>22773267608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2650</v>
      </c>
      <c r="D2401" s="5" t="n">
        <v>40</v>
      </c>
      <c r="E2401" s="13" t="n">
        <v>0.0153</v>
      </c>
      <c r="F2401" s="7" t="n">
        <v>22768116300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바이브컴퍼니 (301300)</t>
        </is>
      </c>
      <c r="B2402" s="8" t="inlineStr">
        <is>
          <t>소프트웨어 개발 및 공급업</t>
        </is>
      </c>
      <c r="C2402" s="9" t="n">
        <v>1729</v>
      </c>
      <c r="D2402" s="10" t="n">
        <v>-67</v>
      </c>
      <c r="E2402" s="11" t="n">
        <v>-0.0373</v>
      </c>
      <c r="F2402" s="9" t="n">
        <v>22744497048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빅텐츠 (210120)</t>
        </is>
      </c>
      <c r="B2403" t="inlineStr">
        <is>
          <t>영화, 비디오물, 방송프로그램 제작 및 배급업</t>
        </is>
      </c>
      <c r="C2403" s="7" t="n">
        <v>2345</v>
      </c>
      <c r="D2403" s="5" t="n">
        <v>539</v>
      </c>
      <c r="E2403" s="13" t="n">
        <v>0.2984</v>
      </c>
      <c r="F2403" s="7" t="n">
        <v>22734753895</v>
      </c>
      <c r="G2403" s="5" t="n">
        <v>-84420000</v>
      </c>
      <c r="H2403" s="5" t="n">
        <v>-36000</v>
      </c>
      <c r="I2403" s="6" t="n">
        <v>-0.00371325770183799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삼영에스앤씨 (361670)</t>
        </is>
      </c>
      <c r="B2404" s="8" t="inlineStr">
        <is>
          <t>전자부품 제조업</t>
        </is>
      </c>
      <c r="C2404" s="9" t="n">
        <v>4000</v>
      </c>
      <c r="D2404" s="10" t="n">
        <v>100</v>
      </c>
      <c r="E2404" s="11" t="n">
        <v>0.0256</v>
      </c>
      <c r="F2404" s="9" t="n">
        <v>22670632000</v>
      </c>
      <c r="G2404" s="10" t="n">
        <v>-4000000</v>
      </c>
      <c r="H2404" s="10" t="n">
        <v>-1000</v>
      </c>
      <c r="I2404" s="12" t="n">
        <v>-0.0001764397216628103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유디엠텍 (389680)</t>
        </is>
      </c>
      <c r="B2405" t="inlineStr">
        <is>
          <t>소프트웨어 개발 및 공급업</t>
        </is>
      </c>
      <c r="C2405" s="7" t="n">
        <v>2710</v>
      </c>
      <c r="D2405" s="5" t="n">
        <v>-180</v>
      </c>
      <c r="E2405" s="13" t="n">
        <v>-0.0623</v>
      </c>
      <c r="F2405" s="7" t="n">
        <v>22549078030</v>
      </c>
      <c r="G2405" s="5" t="n">
        <v>-2710000</v>
      </c>
      <c r="H2405" s="5" t="n">
        <v>-1000</v>
      </c>
      <c r="I2405" s="6" t="n">
        <v>-0.0001201822973158606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1932</v>
      </c>
      <c r="D2406" s="10" t="n">
        <v>-2</v>
      </c>
      <c r="E2406" s="11" t="n">
        <v>-0.001</v>
      </c>
      <c r="F2406" s="9" t="n">
        <v>22525804308</v>
      </c>
      <c r="G2406" s="10" t="n">
        <v>-1932000</v>
      </c>
      <c r="H2406" s="10" t="n">
        <v>-1000</v>
      </c>
      <c r="I2406" s="12" t="n">
        <v>-8.576830259125768e-05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피앤씨테크 (237750)</t>
        </is>
      </c>
      <c r="B2407" t="inlineStr">
        <is>
          <t>전동기, 발전기 및 전기 변환 · 공급 · 제어 장치 제조업</t>
        </is>
      </c>
      <c r="C2407" s="7" t="n">
        <v>3465</v>
      </c>
      <c r="D2407" s="5" t="n">
        <v>0</v>
      </c>
      <c r="E2407" s="13" t="n">
        <v>0</v>
      </c>
      <c r="F2407" s="7" t="n">
        <v>22510719000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시지트로닉스 (429270)</t>
        </is>
      </c>
      <c r="B2408" s="8" t="inlineStr">
        <is>
          <t>반도체 제조업</t>
        </is>
      </c>
      <c r="C2408" s="9" t="n">
        <v>3120</v>
      </c>
      <c r="D2408" s="10" t="n">
        <v>-100</v>
      </c>
      <c r="E2408" s="11" t="n">
        <v>-0.0311</v>
      </c>
      <c r="F2408" s="9" t="n">
        <v>22433208720</v>
      </c>
      <c r="G2408" s="10" t="n">
        <v>-6240000</v>
      </c>
      <c r="H2408" s="10" t="n">
        <v>-2000</v>
      </c>
      <c r="I2408" s="12" t="n">
        <v>-0.0002781590488406957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SG글로벌 (001380)</t>
        </is>
      </c>
      <c r="B2409" t="inlineStr">
        <is>
          <t>자동차 신품 부품 제조업</t>
        </is>
      </c>
      <c r="C2409" s="7" t="n">
        <v>997</v>
      </c>
      <c r="D2409" s="5" t="n">
        <v>-108</v>
      </c>
      <c r="E2409" s="13" t="n">
        <v>-0.0977</v>
      </c>
      <c r="F2409" s="7" t="n">
        <v>22414624787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위세아이텍 (065370)</t>
        </is>
      </c>
      <c r="B2410" s="8" t="inlineStr">
        <is>
          <t>소프트웨어 개발 및 공급업</t>
        </is>
      </c>
      <c r="C2410" s="9" t="n">
        <v>3035</v>
      </c>
      <c r="D2410" s="10" t="n">
        <v>-135</v>
      </c>
      <c r="E2410" s="11" t="n">
        <v>-0.0426</v>
      </c>
      <c r="F2410" s="9" t="n">
        <v>22410300390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2325</v>
      </c>
      <c r="D2411" s="5" t="n">
        <v>-10</v>
      </c>
      <c r="E2411" s="13" t="n">
        <v>-0.0043</v>
      </c>
      <c r="F2411" s="7" t="n">
        <v>22407064275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인터엠 (017250)</t>
        </is>
      </c>
      <c r="B2412" s="8" t="inlineStr">
        <is>
          <t>영상 및 음향기기 제조업</t>
        </is>
      </c>
      <c r="C2412" s="9" t="n">
        <v>1063</v>
      </c>
      <c r="D2412" s="10" t="n">
        <v>7</v>
      </c>
      <c r="E2412" s="11" t="n">
        <v>0.0066</v>
      </c>
      <c r="F2412" s="9" t="n">
        <v>22371331421</v>
      </c>
      <c r="G2412" s="10" t="n">
        <v>-1063000</v>
      </c>
      <c r="H2412" s="10" t="n">
        <v>-1000</v>
      </c>
      <c r="I2412" s="12" t="n">
        <v>-4.751617058438285e-05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판타지오 (032800)</t>
        </is>
      </c>
      <c r="B2413" t="inlineStr">
        <is>
          <t>창작 및 예술관련 서비스업</t>
        </is>
      </c>
      <c r="C2413" s="7" t="n">
        <v>1480</v>
      </c>
      <c r="D2413" s="5" t="n">
        <v>-16</v>
      </c>
      <c r="E2413" s="13" t="n">
        <v>-0.0107</v>
      </c>
      <c r="F2413" s="7" t="n">
        <v>22358395520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바이오포트 (188040)</t>
        </is>
      </c>
      <c r="B2414" s="8" t="inlineStr">
        <is>
          <t>기타 식품 제조업</t>
        </is>
      </c>
      <c r="C2414" s="9" t="n">
        <v>4770</v>
      </c>
      <c r="D2414" s="10" t="n">
        <v>-105</v>
      </c>
      <c r="E2414" s="11" t="n">
        <v>-0.0215</v>
      </c>
      <c r="F2414" s="9" t="n">
        <v>22320299160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지란지교시큐리티 (208350)</t>
        </is>
      </c>
      <c r="B2415" t="inlineStr">
        <is>
          <t>소프트웨어 개발 및 공급업</t>
        </is>
      </c>
      <c r="C2415" s="7" t="n">
        <v>2755</v>
      </c>
      <c r="D2415" s="5" t="n">
        <v>-140</v>
      </c>
      <c r="E2415" s="13" t="n">
        <v>-0.0484</v>
      </c>
      <c r="F2415" s="7" t="n">
        <v>22319825350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윈하이텍 (192390)</t>
        </is>
      </c>
      <c r="B2416" s="8" t="inlineStr">
        <is>
          <t>구조용 금속제품, 탱크 및 증기발생기 제조업</t>
        </is>
      </c>
      <c r="C2416" s="9" t="n">
        <v>1859</v>
      </c>
      <c r="D2416" s="10" t="n">
        <v>-6</v>
      </c>
      <c r="E2416" s="11" t="n">
        <v>-0.0032</v>
      </c>
      <c r="F2416" s="9" t="n">
        <v>22247110314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모아텍 (033200)</t>
        </is>
      </c>
      <c r="B2417" t="inlineStr">
        <is>
          <t>전자부품 제조업</t>
        </is>
      </c>
      <c r="C2417" s="7" t="n">
        <v>2410</v>
      </c>
      <c r="D2417" s="5" t="n">
        <v>-25</v>
      </c>
      <c r="E2417" s="13" t="n">
        <v>-0.0103</v>
      </c>
      <c r="F2417" s="7" t="n">
        <v>22182914890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티웨이홀딩스 (004870)</t>
        </is>
      </c>
      <c r="B2418" s="8" t="inlineStr">
        <is>
          <t>시멘트, 석회, 플라스터 및 그 제품 제조업</t>
        </is>
      </c>
      <c r="C2418" s="9" t="n">
        <v>980</v>
      </c>
      <c r="D2418" s="10" t="n">
        <v>7</v>
      </c>
      <c r="E2418" s="11" t="n">
        <v>0.0072</v>
      </c>
      <c r="F2418" s="9" t="n">
        <v>22180044040</v>
      </c>
      <c r="G2418" s="10" t="n">
        <v>980000</v>
      </c>
      <c r="H2418" s="10" t="n">
        <v>1000</v>
      </c>
      <c r="I2418" s="12" t="n">
        <v>4.418386177379294e-05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스페코 (013810)</t>
        </is>
      </c>
      <c r="B2419" t="inlineStr">
        <is>
          <t>특수 목적용 기계 제조업</t>
        </is>
      </c>
      <c r="C2419" s="7" t="n">
        <v>1512</v>
      </c>
      <c r="D2419" s="5" t="n">
        <v>-12</v>
      </c>
      <c r="E2419" s="13" t="n">
        <v>-0.007900000000000001</v>
      </c>
      <c r="F2419" s="7" t="n">
        <v>22159070640</v>
      </c>
      <c r="G2419" s="5" t="n">
        <v>-1512000</v>
      </c>
      <c r="H2419" s="5" t="n">
        <v>-1000</v>
      </c>
      <c r="I2419" s="6" t="n">
        <v>-6.82339085679272e-05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3010</v>
      </c>
      <c r="D2420" s="10" t="n">
        <v>-10</v>
      </c>
      <c r="E2420" s="11" t="n">
        <v>-0.0033</v>
      </c>
      <c r="F2420" s="9" t="n">
        <v>22091289990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1091</v>
      </c>
      <c r="D2421" s="5" t="n">
        <v>-11</v>
      </c>
      <c r="E2421" s="13" t="n">
        <v>-0.01</v>
      </c>
      <c r="F2421" s="7" t="n">
        <v>21994658190</v>
      </c>
      <c r="G2421" s="5" t="n">
        <v>-2182000</v>
      </c>
      <c r="H2421" s="5" t="n">
        <v>-2000</v>
      </c>
      <c r="I2421" s="6" t="n">
        <v>-9.920590632283884e-05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한국맥널티 (222980)</t>
        </is>
      </c>
      <c r="B2422" s="8" t="inlineStr">
        <is>
          <t>기타 식품 제조업</t>
        </is>
      </c>
      <c r="C2422" s="9" t="n">
        <v>1992</v>
      </c>
      <c r="D2422" s="10" t="n">
        <v>2</v>
      </c>
      <c r="E2422" s="11" t="n">
        <v>0.001</v>
      </c>
      <c r="F2422" s="9" t="n">
        <v>21974714136</v>
      </c>
      <c r="G2422" s="10" t="n">
        <v>-1992000</v>
      </c>
      <c r="H2422" s="10" t="n">
        <v>-1000</v>
      </c>
      <c r="I2422" s="12" t="n">
        <v>-9.064964338883539e-05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벨로크 (424760)</t>
        </is>
      </c>
      <c r="B2423" t="inlineStr">
        <is>
          <t>컴퓨터 프로그래밍, 시스템 통합 및 관리업</t>
        </is>
      </c>
      <c r="C2423" s="7" t="n">
        <v>2175</v>
      </c>
      <c r="D2423" s="5" t="n">
        <v>-25</v>
      </c>
      <c r="E2423" s="13" t="n">
        <v>-0.0114</v>
      </c>
      <c r="F2423" s="7" t="n">
        <v>21963950400</v>
      </c>
      <c r="G2423" s="5" t="n">
        <v>2175000</v>
      </c>
      <c r="H2423" s="5" t="n">
        <v>1000</v>
      </c>
      <c r="I2423" s="6" t="n">
        <v>9.90259020071362e-05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2020</v>
      </c>
      <c r="D2424" s="10" t="n">
        <v>-20</v>
      </c>
      <c r="E2424" s="11" t="n">
        <v>-0.0098</v>
      </c>
      <c r="F2424" s="9" t="n">
        <v>21952814600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비피도 (238200)</t>
        </is>
      </c>
      <c r="B2425" t="inlineStr">
        <is>
          <t>기타 식품 제조업</t>
        </is>
      </c>
      <c r="C2425" s="7" t="n">
        <v>2680</v>
      </c>
      <c r="D2425" s="5" t="n">
        <v>-45</v>
      </c>
      <c r="E2425" s="13" t="n">
        <v>-0.0165</v>
      </c>
      <c r="F2425" s="7" t="n">
        <v>21922400000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이지트로닉스 (377330)</t>
        </is>
      </c>
      <c r="B2426" s="8" t="inlineStr">
        <is>
          <t>전동기, 발전기 및 전기 변환 · 공급 · 제어 장치 제조업</t>
        </is>
      </c>
      <c r="C2426" s="9" t="n">
        <v>2690</v>
      </c>
      <c r="D2426" s="10" t="n">
        <v>-105</v>
      </c>
      <c r="E2426" s="11" t="n">
        <v>-0.03759999999999999</v>
      </c>
      <c r="F2426" s="9" t="n">
        <v>21896476260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세동 (053060)</t>
        </is>
      </c>
      <c r="B2427" t="inlineStr">
        <is>
          <t>자동차 신품 부품 제조업</t>
        </is>
      </c>
      <c r="C2427" s="7" t="n">
        <v>1240</v>
      </c>
      <c r="D2427" s="5" t="n">
        <v>10</v>
      </c>
      <c r="E2427" s="13" t="n">
        <v>0.008100000000000001</v>
      </c>
      <c r="F2427" s="7" t="n">
        <v>21895199560</v>
      </c>
      <c r="G2427" s="5" t="n">
        <v>-1240000</v>
      </c>
      <c r="H2427" s="5" t="n">
        <v>-1000</v>
      </c>
      <c r="I2427" s="6" t="n">
        <v>-5.663341850810699e-05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아센디오 (012170)</t>
        </is>
      </c>
      <c r="B2428" s="8" t="inlineStr">
        <is>
          <t>영화, 비디오물, 방송프로그램 제작 및 배급업</t>
        </is>
      </c>
      <c r="C2428" s="9" t="n">
        <v>2995</v>
      </c>
      <c r="D2428" s="10" t="n">
        <v>-145</v>
      </c>
      <c r="E2428" s="11" t="n">
        <v>-0.0462</v>
      </c>
      <c r="F2428" s="9" t="n">
        <v>21853679395</v>
      </c>
      <c r="G2428" s="10" t="n">
        <v>2995000</v>
      </c>
      <c r="H2428" s="10" t="n">
        <v>1000</v>
      </c>
      <c r="I2428" s="12" t="n">
        <v>0.0001370478602649053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퀀텀레일 (070300)</t>
        </is>
      </c>
      <c r="B2429" t="inlineStr">
        <is>
          <t>소프트웨어 개발 및 공급업</t>
        </is>
      </c>
      <c r="C2429" s="7" t="n">
        <v>613</v>
      </c>
      <c r="D2429" s="5" t="n">
        <v>-48</v>
      </c>
      <c r="E2429" s="13" t="n">
        <v>-0.0726</v>
      </c>
      <c r="F2429" s="7" t="n">
        <v>21776658877</v>
      </c>
      <c r="G2429" s="5" t="n">
        <v>-109114000</v>
      </c>
      <c r="H2429" s="5" t="n">
        <v>-178000</v>
      </c>
      <c r="I2429" s="6" t="n">
        <v>-0.005010594169486838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나노씨엠에스 (247660)</t>
        </is>
      </c>
      <c r="B2430" s="8" t="inlineStr">
        <is>
          <t>전자부품 제조업</t>
        </is>
      </c>
      <c r="C2430" s="9" t="n">
        <v>3510</v>
      </c>
      <c r="D2430" s="10" t="n">
        <v>-380</v>
      </c>
      <c r="E2430" s="11" t="n">
        <v>-0.0977</v>
      </c>
      <c r="F2430" s="9" t="n">
        <v>21740940000</v>
      </c>
      <c r="G2430" s="10" t="n">
        <v>-21060000</v>
      </c>
      <c r="H2430" s="10" t="n">
        <v>-6000</v>
      </c>
      <c r="I2430" s="12" t="n">
        <v>-0.0009686793671294801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동원수산 (030720)</t>
        </is>
      </c>
      <c r="B2431" t="inlineStr">
        <is>
          <t>어로 어업</t>
        </is>
      </c>
      <c r="C2431" s="7" t="n">
        <v>4670</v>
      </c>
      <c r="D2431" s="5" t="n">
        <v>210</v>
      </c>
      <c r="E2431" s="13" t="n">
        <v>0.0471</v>
      </c>
      <c r="F2431" s="7" t="n">
        <v>21733269350</v>
      </c>
      <c r="G2431" s="5" t="n">
        <v>102740000</v>
      </c>
      <c r="H2431" s="5" t="n">
        <v>22000</v>
      </c>
      <c r="I2431" s="6" t="n">
        <v>0.004727314530797917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아즈텍WB (032080)</t>
        </is>
      </c>
      <c r="B2432" s="8" t="inlineStr">
        <is>
          <t>섬유제품 염색, 정리 및 마무리 가공업</t>
        </is>
      </c>
      <c r="C2432" s="9" t="n">
        <v>1010</v>
      </c>
      <c r="D2432" s="10" t="n">
        <v>0</v>
      </c>
      <c r="E2432" s="11" t="n">
        <v>0</v>
      </c>
      <c r="F2432" s="9" t="n">
        <v>21705939290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상보 (027580)</t>
        </is>
      </c>
      <c r="B2433" t="inlineStr">
        <is>
          <t>플라스틱제품 제조업</t>
        </is>
      </c>
      <c r="C2433" s="7" t="n">
        <v>1833</v>
      </c>
      <c r="D2433" s="5" t="n">
        <v>-88</v>
      </c>
      <c r="E2433" s="13" t="n">
        <v>-0.0458</v>
      </c>
      <c r="F2433" s="7" t="n">
        <v>21695855415</v>
      </c>
      <c r="G2433" s="5" t="n">
        <v>-9165000</v>
      </c>
      <c r="H2433" s="5" t="n">
        <v>-5000</v>
      </c>
      <c r="I2433" s="6" t="n">
        <v>-0.0004224309124803411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토박스코리아 (215480)</t>
        </is>
      </c>
      <c r="B2434" s="8" t="inlineStr">
        <is>
          <t>섬유, 의복, 신발 및 가죽제품 소매업</t>
        </is>
      </c>
      <c r="C2434" s="9" t="n">
        <v>2020</v>
      </c>
      <c r="D2434" s="10" t="n">
        <v>-50</v>
      </c>
      <c r="E2434" s="11" t="n">
        <v>-0.0242</v>
      </c>
      <c r="F2434" s="9" t="n">
        <v>21694800000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코아스 (071950)</t>
        </is>
      </c>
      <c r="B2435" t="inlineStr">
        <is>
          <t>가구 제조업</t>
        </is>
      </c>
      <c r="C2435" s="7" t="n">
        <v>1497</v>
      </c>
      <c r="D2435" s="5" t="n">
        <v>39</v>
      </c>
      <c r="E2435" s="13" t="n">
        <v>0.0267</v>
      </c>
      <c r="F2435" s="7" t="n">
        <v>21645414915</v>
      </c>
      <c r="G2435" s="5" t="n">
        <v>1497000</v>
      </c>
      <c r="H2435" s="5" t="n">
        <v>1000</v>
      </c>
      <c r="I2435" s="6" t="n">
        <v>6.916014342430543e-05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태원물산 (001420)</t>
        </is>
      </c>
      <c r="B2436" s="8" t="inlineStr">
        <is>
          <t>자동차 신품 부품 제조업</t>
        </is>
      </c>
      <c r="C2436" s="9" t="n">
        <v>2845</v>
      </c>
      <c r="D2436" s="10" t="n">
        <v>220</v>
      </c>
      <c r="E2436" s="11" t="n">
        <v>0.08380000000000001</v>
      </c>
      <c r="F2436" s="9" t="n">
        <v>21622000000</v>
      </c>
      <c r="G2436" s="10" t="n">
        <v>-2845000</v>
      </c>
      <c r="H2436" s="10" t="n">
        <v>-1000</v>
      </c>
      <c r="I2436" s="12" t="n">
        <v>-0.000131578947368421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에스티오 (098660)</t>
        </is>
      </c>
      <c r="B2437" t="inlineStr">
        <is>
          <t>봉제의복 제조업</t>
        </is>
      </c>
      <c r="C2437" s="7" t="n">
        <v>1725</v>
      </c>
      <c r="D2437" s="5" t="n">
        <v>-18</v>
      </c>
      <c r="E2437" s="13" t="n">
        <v>-0.0103</v>
      </c>
      <c r="F2437" s="7" t="n">
        <v>21564183600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이미지스 (115610)</t>
        </is>
      </c>
      <c r="B2438" s="8" t="inlineStr">
        <is>
          <t>반도체 제조업</t>
        </is>
      </c>
      <c r="C2438" s="9" t="n">
        <v>1824</v>
      </c>
      <c r="D2438" s="10" t="n">
        <v>-99</v>
      </c>
      <c r="E2438" s="11" t="n">
        <v>-0.0515</v>
      </c>
      <c r="F2438" s="9" t="n">
        <v>21557434656</v>
      </c>
      <c r="G2438" s="10" t="n">
        <v>-7296000</v>
      </c>
      <c r="H2438" s="10" t="n">
        <v>-4000</v>
      </c>
      <c r="I2438" s="12" t="n">
        <v>-0.000338444722965649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스타플렉스 (115570)</t>
        </is>
      </c>
      <c r="B2439" t="inlineStr">
        <is>
          <t>플라스틱제품 제조업</t>
        </is>
      </c>
      <c r="C2439" s="7" t="n">
        <v>2695</v>
      </c>
      <c r="D2439" s="5" t="n">
        <v>-5</v>
      </c>
      <c r="E2439" s="13" t="n">
        <v>-0.0019</v>
      </c>
      <c r="F2439" s="7" t="n">
        <v>21518249060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세중 (039310)</t>
        </is>
      </c>
      <c r="B2440" s="8" t="inlineStr">
        <is>
          <t>소프트웨어 개발 및 공급업</t>
        </is>
      </c>
      <c r="C2440" s="9" t="n">
        <v>1185</v>
      </c>
      <c r="D2440" s="10" t="n">
        <v>-14</v>
      </c>
      <c r="E2440" s="11" t="n">
        <v>-0.0117</v>
      </c>
      <c r="F2440" s="9" t="n">
        <v>21474175395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2260</v>
      </c>
      <c r="D2441" s="5" t="n">
        <v>-135</v>
      </c>
      <c r="E2441" s="13" t="n">
        <v>-0.0564</v>
      </c>
      <c r="F2441" s="7" t="n">
        <v>21429927940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빌리언스 (044480)</t>
        </is>
      </c>
      <c r="B2442" s="8" t="inlineStr">
        <is>
          <t>창작 및 예술관련 서비스업</t>
        </is>
      </c>
      <c r="C2442" s="9" t="n">
        <v>3205</v>
      </c>
      <c r="D2442" s="10" t="n">
        <v>60</v>
      </c>
      <c r="E2442" s="11" t="n">
        <v>0.0191</v>
      </c>
      <c r="F2442" s="9" t="n">
        <v>21313836515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3905</v>
      </c>
      <c r="D2443" s="5" t="n">
        <v>55</v>
      </c>
      <c r="E2443" s="13" t="n">
        <v>0.0143</v>
      </c>
      <c r="F2443" s="7" t="n">
        <v>21283019285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583</v>
      </c>
      <c r="D2444" s="10" t="n">
        <v>0</v>
      </c>
      <c r="E2444" s="11" t="n">
        <v>0</v>
      </c>
      <c r="F2444" s="9" t="n">
        <v>21242557622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5530</v>
      </c>
      <c r="D2445" s="5" t="n">
        <v>10</v>
      </c>
      <c r="E2445" s="13" t="n">
        <v>0.0018</v>
      </c>
      <c r="F2445" s="7" t="n">
        <v>21241559500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졸스 (018700)</t>
        </is>
      </c>
      <c r="B2446" s="8" t="inlineStr">
        <is>
          <t>생활용품 도매업</t>
        </is>
      </c>
      <c r="C2446" s="9" t="n">
        <v>1269</v>
      </c>
      <c r="D2446" s="10" t="n">
        <v>-19</v>
      </c>
      <c r="E2446" s="11" t="n">
        <v>-0.0148</v>
      </c>
      <c r="F2446" s="9" t="n">
        <v>21220547940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삼일 (032280)</t>
        </is>
      </c>
      <c r="B2447" t="inlineStr">
        <is>
          <t>도로 화물 운송업</t>
        </is>
      </c>
      <c r="C2447" s="7" t="n">
        <v>1308</v>
      </c>
      <c r="D2447" s="5" t="n">
        <v>-13</v>
      </c>
      <c r="E2447" s="13" t="n">
        <v>-0.0098</v>
      </c>
      <c r="F2447" s="7" t="n">
        <v>21207375720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핌스 (347770)</t>
        </is>
      </c>
      <c r="B2448" s="8" t="inlineStr">
        <is>
          <t>전자부품 제조업</t>
        </is>
      </c>
      <c r="C2448" s="9" t="n">
        <v>934</v>
      </c>
      <c r="D2448" s="10" t="n">
        <v>-9</v>
      </c>
      <c r="E2448" s="11" t="n">
        <v>-0.0095</v>
      </c>
      <c r="F2448" s="9" t="n">
        <v>21164161668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앤씨앤 (092600)</t>
        </is>
      </c>
      <c r="B2449" t="inlineStr">
        <is>
          <t>반도체 제조업</t>
        </is>
      </c>
      <c r="C2449" s="7" t="n">
        <v>2345</v>
      </c>
      <c r="D2449" s="5" t="n">
        <v>-215</v>
      </c>
      <c r="E2449" s="13" t="n">
        <v>-0.08400000000000001</v>
      </c>
      <c r="F2449" s="7" t="n">
        <v>21144168535</v>
      </c>
      <c r="G2449" s="5" t="n">
        <v>-11725000</v>
      </c>
      <c r="H2449" s="5" t="n">
        <v>-5000</v>
      </c>
      <c r="I2449" s="6" t="n">
        <v>-0.0005545264161412436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밸로프 (331520)</t>
        </is>
      </c>
      <c r="B2450" s="8" t="inlineStr">
        <is>
          <t>소프트웨어 개발 및 공급업</t>
        </is>
      </c>
      <c r="C2450" s="9" t="n">
        <v>2155</v>
      </c>
      <c r="D2450" s="10" t="n">
        <v>-40</v>
      </c>
      <c r="E2450" s="11" t="n">
        <v>-0.0182</v>
      </c>
      <c r="F2450" s="9" t="n">
        <v>21121555830</v>
      </c>
      <c r="G2450" s="10" t="n">
        <v>-2155000</v>
      </c>
      <c r="H2450" s="10" t="n">
        <v>-1000</v>
      </c>
      <c r="I2450" s="12" t="n">
        <v>-0.0001020284687995922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2315</v>
      </c>
      <c r="D2451" s="5" t="n">
        <v>55</v>
      </c>
      <c r="E2451" s="13" t="n">
        <v>0.0243</v>
      </c>
      <c r="F2451" s="7" t="n">
        <v>21035231295</v>
      </c>
      <c r="G2451" s="5" t="n">
        <v>-2315000</v>
      </c>
      <c r="H2451" s="5" t="n">
        <v>-1000</v>
      </c>
      <c r="I2451" s="6" t="n">
        <v>-0.0001100534606695895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비츠로시스 (054220)</t>
        </is>
      </c>
      <c r="B2452" s="8" t="inlineStr">
        <is>
          <t>전동기, 발전기 및 전기 변환 · 공급 · 제어 장치 제조업</t>
        </is>
      </c>
      <c r="C2452" s="9" t="n">
        <v>1665</v>
      </c>
      <c r="D2452" s="10" t="n">
        <v>-35</v>
      </c>
      <c r="E2452" s="11" t="n">
        <v>-0.0206</v>
      </c>
      <c r="F2452" s="9" t="n">
        <v>20963375640</v>
      </c>
      <c r="G2452" s="10" t="n">
        <v>4995000</v>
      </c>
      <c r="H2452" s="10" t="n">
        <v>3000</v>
      </c>
      <c r="I2452" s="12" t="n">
        <v>0.0002382726945210624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2155</v>
      </c>
      <c r="D2453" s="5" t="n">
        <v>0</v>
      </c>
      <c r="E2453" s="13" t="n">
        <v>0</v>
      </c>
      <c r="F2453" s="7" t="n">
        <v>20847301910</v>
      </c>
      <c r="G2453" s="5" t="n">
        <v>-2155000</v>
      </c>
      <c r="H2453" s="5" t="n">
        <v>-1000</v>
      </c>
      <c r="I2453" s="6" t="n">
        <v>-0.0001033706908118548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크린앤사이언스 (045520)</t>
        </is>
      </c>
      <c r="B2454" s="8" t="inlineStr">
        <is>
          <t>일반 목적용 기계 제조업</t>
        </is>
      </c>
      <c r="C2454" s="9" t="n">
        <v>3205</v>
      </c>
      <c r="D2454" s="10" t="n">
        <v>-50</v>
      </c>
      <c r="E2454" s="11" t="n">
        <v>-0.0154</v>
      </c>
      <c r="F2454" s="9" t="n">
        <v>20832500000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호텔신라우 (008775)</t>
        </is>
      </c>
      <c r="B2455" t="inlineStr">
        <is>
          <t>미분류</t>
        </is>
      </c>
      <c r="C2455" s="7" t="n">
        <v>27650</v>
      </c>
      <c r="D2455" s="5" t="n">
        <v>-100</v>
      </c>
      <c r="E2455" s="13" t="n">
        <v>-0.0036</v>
      </c>
      <c r="F2455" s="7" t="n">
        <v>20789454350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세림B&amp;G (340440)</t>
        </is>
      </c>
      <c r="B2456" s="8" t="inlineStr">
        <is>
          <t>플라스틱제품 제조업</t>
        </is>
      </c>
      <c r="C2456" s="9" t="n">
        <v>3650</v>
      </c>
      <c r="D2456" s="10" t="n">
        <v>-85</v>
      </c>
      <c r="E2456" s="11" t="n">
        <v>-0.0228</v>
      </c>
      <c r="F2456" s="9" t="n">
        <v>20716202800</v>
      </c>
      <c r="G2456" s="10" t="n">
        <v>-18250000</v>
      </c>
      <c r="H2456" s="10" t="n">
        <v>-5000</v>
      </c>
      <c r="I2456" s="12" t="n">
        <v>-0.0008809529514742924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오픈놀 (440320)</t>
        </is>
      </c>
      <c r="B2457" t="inlineStr">
        <is>
          <t>소프트웨어 개발 및 공급업</t>
        </is>
      </c>
      <c r="C2457" s="7" t="n">
        <v>2065</v>
      </c>
      <c r="D2457" s="5" t="n">
        <v>-10</v>
      </c>
      <c r="E2457" s="13" t="n">
        <v>-0.0048</v>
      </c>
      <c r="F2457" s="7" t="n">
        <v>20608700000</v>
      </c>
      <c r="G2457" s="5" t="n">
        <v>-2065000</v>
      </c>
      <c r="H2457" s="5" t="n">
        <v>-1000</v>
      </c>
      <c r="I2457" s="6" t="n">
        <v>-0.0001002004008016032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이엘피 (063760)</t>
        </is>
      </c>
      <c r="B2458" s="8" t="inlineStr">
        <is>
          <t>측정, 시험, 항해, 제어 및 기타 정밀기기 제조업; 광학기기 제외</t>
        </is>
      </c>
      <c r="C2458" s="9" t="n">
        <v>2210</v>
      </c>
      <c r="D2458" s="10" t="n">
        <v>60</v>
      </c>
      <c r="E2458" s="11" t="n">
        <v>0.0279</v>
      </c>
      <c r="F2458" s="9" t="n">
        <v>20608537300</v>
      </c>
      <c r="G2458" s="10" t="n">
        <v>-24310000</v>
      </c>
      <c r="H2458" s="10" t="n">
        <v>-11000</v>
      </c>
      <c r="I2458" s="12" t="n">
        <v>-0.001179608219939025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에이스토리 (241840)</t>
        </is>
      </c>
      <c r="B2459" t="inlineStr">
        <is>
          <t>영화, 비디오물, 방송프로그램 제작 및 배급업</t>
        </is>
      </c>
      <c r="C2459" s="7" t="n">
        <v>2160</v>
      </c>
      <c r="D2459" s="5" t="n">
        <v>-20</v>
      </c>
      <c r="E2459" s="13" t="n">
        <v>-0.0092</v>
      </c>
      <c r="F2459" s="7" t="n">
        <v>20606387040</v>
      </c>
      <c r="G2459" s="5" t="n">
        <v>-2160000</v>
      </c>
      <c r="H2459" s="5" t="n">
        <v>-1000</v>
      </c>
      <c r="I2459" s="6" t="n">
        <v>-0.0001048218688607142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모나미 (005360)</t>
        </is>
      </c>
      <c r="B2460" s="8" t="inlineStr">
        <is>
          <t>생활용품 도매업</t>
        </is>
      </c>
      <c r="C2460" s="9" t="n">
        <v>1090</v>
      </c>
      <c r="D2460" s="10" t="n">
        <v>56</v>
      </c>
      <c r="E2460" s="11" t="n">
        <v>0.0542</v>
      </c>
      <c r="F2460" s="9" t="n">
        <v>20598064630</v>
      </c>
      <c r="G2460" s="10" t="n">
        <v>-135160000</v>
      </c>
      <c r="H2460" s="10" t="n">
        <v>-124000</v>
      </c>
      <c r="I2460" s="12" t="n">
        <v>-0.006561781527918237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다산솔루에타 (154040)</t>
        </is>
      </c>
      <c r="B2461" t="inlineStr">
        <is>
          <t>전자부품 제조업</t>
        </is>
      </c>
      <c r="C2461" s="7" t="n">
        <v>9500</v>
      </c>
      <c r="D2461" s="5" t="n">
        <v>-840</v>
      </c>
      <c r="E2461" s="13" t="n">
        <v>-0.08119999999999999</v>
      </c>
      <c r="F2461" s="7" t="n">
        <v>20534829500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휴럼 (353190)</t>
        </is>
      </c>
      <c r="B2462" s="8" t="inlineStr">
        <is>
          <t>기타 식품 제조업</t>
        </is>
      </c>
      <c r="C2462" s="9" t="n">
        <v>2605</v>
      </c>
      <c r="D2462" s="10" t="n">
        <v>-5</v>
      </c>
      <c r="E2462" s="11" t="n">
        <v>-0.0019</v>
      </c>
      <c r="F2462" s="9" t="n">
        <v>20516156820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자이언트스텝 (289220)</t>
        </is>
      </c>
      <c r="B2463" t="inlineStr">
        <is>
          <t>영화, 비디오물, 방송프로그램 제작 및 배급업</t>
        </is>
      </c>
      <c r="C2463" s="7" t="n">
        <v>919</v>
      </c>
      <c r="D2463" s="5" t="n">
        <v>18</v>
      </c>
      <c r="E2463" s="13" t="n">
        <v>0.02</v>
      </c>
      <c r="F2463" s="7" t="n">
        <v>20504931099</v>
      </c>
      <c r="G2463" s="5" t="n">
        <v>919000</v>
      </c>
      <c r="H2463" s="5" t="n">
        <v>1000</v>
      </c>
      <c r="I2463" s="6" t="n">
        <v>4.48184875902762e-05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PN풍년 (024940)</t>
        </is>
      </c>
      <c r="B2464" s="8" t="inlineStr">
        <is>
          <t>생활용품 도매업</t>
        </is>
      </c>
      <c r="C2464" s="9" t="n">
        <v>2050</v>
      </c>
      <c r="D2464" s="10" t="n">
        <v>-15</v>
      </c>
      <c r="E2464" s="11" t="n">
        <v>-0.0073</v>
      </c>
      <c r="F2464" s="9" t="n">
        <v>20500000000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1214</v>
      </c>
      <c r="D2465" s="5" t="n">
        <v>-15</v>
      </c>
      <c r="E2465" s="13" t="n">
        <v>-0.0122</v>
      </c>
      <c r="F2465" s="7" t="n">
        <v>20395896836</v>
      </c>
      <c r="G2465" s="5" t="n">
        <v>-1214000</v>
      </c>
      <c r="H2465" s="5" t="n">
        <v>-1000</v>
      </c>
      <c r="I2465" s="6" t="n">
        <v>-5.95217758631342e-05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아이티아이즈 (372800)</t>
        </is>
      </c>
      <c r="B2466" s="8" t="inlineStr">
        <is>
          <t>소프트웨어 개발 및 공급업</t>
        </is>
      </c>
      <c r="C2466" s="9" t="n">
        <v>2890</v>
      </c>
      <c r="D2466" s="10" t="n">
        <v>-15</v>
      </c>
      <c r="E2466" s="11" t="n">
        <v>-0.0052</v>
      </c>
      <c r="F2466" s="9" t="n">
        <v>20337476210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디젠스 (113810)</t>
        </is>
      </c>
      <c r="B2467" t="inlineStr">
        <is>
          <t>자동차 신품 부품 제조업</t>
        </is>
      </c>
      <c r="C2467" s="7" t="n">
        <v>3115</v>
      </c>
      <c r="D2467" s="5" t="n">
        <v>-25</v>
      </c>
      <c r="E2467" s="13" t="n">
        <v>-0.008</v>
      </c>
      <c r="F2467" s="7" t="n">
        <v>20327275150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1823</v>
      </c>
      <c r="D2468" s="10" t="n">
        <v>15</v>
      </c>
      <c r="E2468" s="11" t="n">
        <v>0.0083</v>
      </c>
      <c r="F2468" s="9" t="n">
        <v>20317134470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934</v>
      </c>
      <c r="D2469" s="5" t="n">
        <v>17</v>
      </c>
      <c r="E2469" s="13" t="n">
        <v>0.0185</v>
      </c>
      <c r="F2469" s="7" t="n">
        <v>20272258916</v>
      </c>
      <c r="G2469" s="5" t="n">
        <v>6538000</v>
      </c>
      <c r="H2469" s="5" t="n">
        <v>7000</v>
      </c>
      <c r="I2469" s="6" t="n">
        <v>0.000322509693028824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인베니아 (079950)</t>
        </is>
      </c>
      <c r="B2470" s="8" t="inlineStr">
        <is>
          <t>특수 목적용 기계 제조업</t>
        </is>
      </c>
      <c r="C2470" s="9" t="n">
        <v>1463</v>
      </c>
      <c r="D2470" s="10" t="n">
        <v>-24</v>
      </c>
      <c r="E2470" s="11" t="n">
        <v>-0.0161</v>
      </c>
      <c r="F2470" s="9" t="n">
        <v>20188083300</v>
      </c>
      <c r="G2470" s="10" t="n">
        <v>-1463000</v>
      </c>
      <c r="H2470" s="10" t="n">
        <v>-1000</v>
      </c>
      <c r="I2470" s="12" t="n">
        <v>-7.246849432209347e-05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티피씨글로벌 (130740)</t>
        </is>
      </c>
      <c r="B2471" t="inlineStr">
        <is>
          <t>자동차 신품 부품 제조업</t>
        </is>
      </c>
      <c r="C2471" s="7" t="n">
        <v>1790</v>
      </c>
      <c r="D2471" s="5" t="n">
        <v>-27</v>
      </c>
      <c r="E2471" s="13" t="n">
        <v>-0.0149</v>
      </c>
      <c r="F2471" s="7" t="n">
        <v>20185255410</v>
      </c>
      <c r="G2471" s="5" t="n">
        <v>-1790000</v>
      </c>
      <c r="H2471" s="5" t="n">
        <v>-1000</v>
      </c>
      <c r="I2471" s="6" t="n">
        <v>-8.867859056731153e-05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티엔엔터테인먼트 (131100)</t>
        </is>
      </c>
      <c r="B2472" s="8" t="inlineStr">
        <is>
          <t>영화, 비디오물, 방송프로그램 제작 및 배급업</t>
        </is>
      </c>
      <c r="C2472" s="9" t="n">
        <v>3125</v>
      </c>
      <c r="D2472" s="10" t="n">
        <v>-425</v>
      </c>
      <c r="E2472" s="11" t="n">
        <v>-0.1197</v>
      </c>
      <c r="F2472" s="9" t="n">
        <v>20154200000</v>
      </c>
      <c r="G2472" s="10" t="n">
        <v>3125000</v>
      </c>
      <c r="H2472" s="10" t="n">
        <v>1000</v>
      </c>
      <c r="I2472" s="12" t="n">
        <v>0.0001550545295769616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1565</v>
      </c>
      <c r="D2473" s="5" t="n">
        <v>13</v>
      </c>
      <c r="E2473" s="13" t="n">
        <v>0.008399999999999999</v>
      </c>
      <c r="F2473" s="7" t="n">
        <v>20150267050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한울앤제주 (276730)</t>
        </is>
      </c>
      <c r="B2474" s="8" t="inlineStr">
        <is>
          <t>알코올음료 제조업</t>
        </is>
      </c>
      <c r="C2474" s="9" t="n">
        <v>852</v>
      </c>
      <c r="D2474" s="10" t="n">
        <v>-1</v>
      </c>
      <c r="E2474" s="11" t="n">
        <v>-0.0012</v>
      </c>
      <c r="F2474" s="9" t="n">
        <v>20113998960</v>
      </c>
      <c r="G2474" s="10" t="n">
        <v>1704000</v>
      </c>
      <c r="H2474" s="10" t="n">
        <v>2000</v>
      </c>
      <c r="I2474" s="12" t="n">
        <v>8.471711683930603e-05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14650</v>
      </c>
      <c r="D2475" s="5" t="n">
        <v>-20</v>
      </c>
      <c r="E2475" s="13" t="n">
        <v>-0.0014</v>
      </c>
      <c r="F2475" s="7" t="n">
        <v>20073766950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2230</v>
      </c>
      <c r="D2476" s="10" t="n">
        <v>-70</v>
      </c>
      <c r="E2476" s="11" t="n">
        <v>-0.0304</v>
      </c>
      <c r="F2476" s="9" t="n">
        <v>20070000000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세화피앤씨 (252500)</t>
        </is>
      </c>
      <c r="B2477" t="inlineStr">
        <is>
          <t>기타 화학제품 제조업</t>
        </is>
      </c>
      <c r="C2477" s="7" t="n">
        <v>2415</v>
      </c>
      <c r="D2477" s="5" t="n">
        <v>-35</v>
      </c>
      <c r="E2477" s="13" t="n">
        <v>-0.0143</v>
      </c>
      <c r="F2477" s="7" t="n">
        <v>20037926370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2400</v>
      </c>
      <c r="D2478" s="10" t="n">
        <v>0</v>
      </c>
      <c r="E2478" s="11" t="n">
        <v>0</v>
      </c>
      <c r="F2478" s="9" t="n">
        <v>20035197600</v>
      </c>
      <c r="G2478" s="10" t="n">
        <v>36000000</v>
      </c>
      <c r="H2478" s="10" t="n">
        <v>15000</v>
      </c>
      <c r="I2478" s="12" t="n">
        <v>0.001796837781125753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성창오토텍 (080470)</t>
        </is>
      </c>
      <c r="B2479" t="inlineStr">
        <is>
          <t>자동차 신품 부품 제조업</t>
        </is>
      </c>
      <c r="C2479" s="7" t="n">
        <v>2740</v>
      </c>
      <c r="D2479" s="5" t="n">
        <v>35</v>
      </c>
      <c r="E2479" s="13" t="n">
        <v>0.0129</v>
      </c>
      <c r="F2479" s="7" t="n">
        <v>20002000000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이엠앤아이 (083470)</t>
        </is>
      </c>
      <c r="B2480" s="8" t="inlineStr">
        <is>
          <t>기초 화학물질 제조업</t>
        </is>
      </c>
      <c r="C2480" s="9" t="n">
        <v>934</v>
      </c>
      <c r="D2480" s="10" t="n">
        <v>-60</v>
      </c>
      <c r="E2480" s="11" t="n">
        <v>-0.0604</v>
      </c>
      <c r="F2480" s="9" t="n">
        <v>19931867286</v>
      </c>
      <c r="G2480" s="10" t="n">
        <v>-8406000</v>
      </c>
      <c r="H2480" s="10" t="n">
        <v>-9000</v>
      </c>
      <c r="I2480" s="12" t="n">
        <v>-0.0004217367033094944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대산F&amp;B (065150)</t>
        </is>
      </c>
      <c r="B2481" t="inlineStr">
        <is>
          <t>음·식료품 및 담배 도매업</t>
        </is>
      </c>
      <c r="C2481" s="7" t="n">
        <v>1249</v>
      </c>
      <c r="D2481" s="5" t="n">
        <v>-12</v>
      </c>
      <c r="E2481" s="13" t="n">
        <v>-0.0095</v>
      </c>
      <c r="F2481" s="7" t="n">
        <v>19906861760</v>
      </c>
      <c r="G2481" s="5" t="n">
        <v>2498000</v>
      </c>
      <c r="H2481" s="5" t="n">
        <v>2000</v>
      </c>
      <c r="I2481" s="6" t="n">
        <v>0.0001254843696669143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에스에스알 (275630)</t>
        </is>
      </c>
      <c r="B2482" s="8" t="inlineStr">
        <is>
          <t>소프트웨어 개발 및 공급업</t>
        </is>
      </c>
      <c r="C2482" s="9" t="n">
        <v>3785</v>
      </c>
      <c r="D2482" s="10" t="n">
        <v>-75</v>
      </c>
      <c r="E2482" s="11" t="n">
        <v>-0.0194</v>
      </c>
      <c r="F2482" s="9" t="n">
        <v>19885663280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더코디 (224060)</t>
        </is>
      </c>
      <c r="B2484" s="8" t="inlineStr">
        <is>
          <t>전자부품 제조업</t>
        </is>
      </c>
      <c r="C2484" s="9" t="n">
        <v>3850</v>
      </c>
      <c r="D2484" s="10" t="n">
        <v>485</v>
      </c>
      <c r="E2484" s="11" t="n">
        <v>0.1441</v>
      </c>
      <c r="F2484" s="9" t="n">
        <v>19868779700</v>
      </c>
      <c r="G2484" s="10" t="n">
        <v>-26950000</v>
      </c>
      <c r="H2484" s="10" t="n">
        <v>-7000</v>
      </c>
      <c r="I2484" s="12" t="n">
        <v>-0.001356399356524145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글로본 (019660)</t>
        </is>
      </c>
      <c r="B2485" t="inlineStr">
        <is>
          <t>상품 종합 도매업</t>
        </is>
      </c>
      <c r="C2485" s="7" t="n">
        <v>1420</v>
      </c>
      <c r="D2485" s="5" t="n">
        <v>-10</v>
      </c>
      <c r="E2485" s="13" t="n">
        <v>-0.006999999999999999</v>
      </c>
      <c r="F2485" s="7" t="n">
        <v>19800952860</v>
      </c>
      <c r="G2485" s="5" t="n">
        <v>-11360000</v>
      </c>
      <c r="H2485" s="5" t="n">
        <v>-8000</v>
      </c>
      <c r="I2485" s="6" t="n">
        <v>-0.0005737097643895911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3305</v>
      </c>
      <c r="D2486" s="10" t="n">
        <v>-95</v>
      </c>
      <c r="E2486" s="11" t="n">
        <v>-0.0279</v>
      </c>
      <c r="F2486" s="9" t="n">
        <v>19798225730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KR모터스 (000040)</t>
        </is>
      </c>
      <c r="B2487" t="inlineStr">
        <is>
          <t>그외 기타 운송장비 제조업</t>
        </is>
      </c>
      <c r="C2487" s="7" t="n">
        <v>1004</v>
      </c>
      <c r="D2487" s="5" t="n">
        <v>7</v>
      </c>
      <c r="E2487" s="13" t="n">
        <v>0.006999999999999999</v>
      </c>
      <c r="F2487" s="7" t="n">
        <v>19753736144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플라즈맵 (405000)</t>
        </is>
      </c>
      <c r="B2488" s="8" t="inlineStr">
        <is>
          <t>의료용 기기 제조업</t>
        </is>
      </c>
      <c r="C2488" s="9" t="n">
        <v>3665</v>
      </c>
      <c r="D2488" s="10" t="n">
        <v>-80</v>
      </c>
      <c r="E2488" s="11" t="n">
        <v>-0.0214</v>
      </c>
      <c r="F2488" s="9" t="n">
        <v>19693994780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1161</v>
      </c>
      <c r="D2489" s="5" t="n">
        <v>-32</v>
      </c>
      <c r="E2489" s="13" t="n">
        <v>-0.0268</v>
      </c>
      <c r="F2489" s="7" t="n">
        <v>19681938414</v>
      </c>
      <c r="G2489" s="5" t="n">
        <v>-2322000</v>
      </c>
      <c r="H2489" s="5" t="n">
        <v>-2000</v>
      </c>
      <c r="I2489" s="6" t="n">
        <v>-0.0001179761846195156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1306</v>
      </c>
      <c r="D2490" s="10" t="n">
        <v>8</v>
      </c>
      <c r="E2490" s="11" t="n">
        <v>0.0062</v>
      </c>
      <c r="F2490" s="9" t="n">
        <v>19629180000</v>
      </c>
      <c r="G2490" s="10" t="n">
        <v>-1306000</v>
      </c>
      <c r="H2490" s="10" t="n">
        <v>-1000</v>
      </c>
      <c r="I2490" s="12" t="n">
        <v>-6.65335994677312e-05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이원컴포텍 (088290)</t>
        </is>
      </c>
      <c r="B2491" t="inlineStr">
        <is>
          <t>자동차 신품 부품 제조업</t>
        </is>
      </c>
      <c r="C2491" s="7" t="n">
        <v>2460</v>
      </c>
      <c r="D2491" s="5" t="n">
        <v>-55</v>
      </c>
      <c r="E2491" s="13" t="n">
        <v>-0.0219</v>
      </c>
      <c r="F2491" s="7" t="n">
        <v>19621137120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1200</v>
      </c>
      <c r="D2492" s="10" t="n">
        <v>-9</v>
      </c>
      <c r="E2492" s="11" t="n">
        <v>-0.0074</v>
      </c>
      <c r="F2492" s="9" t="n">
        <v>19601613600</v>
      </c>
      <c r="G2492" s="10" t="n">
        <v>9600000</v>
      </c>
      <c r="H2492" s="10" t="n">
        <v>8000</v>
      </c>
      <c r="I2492" s="12" t="n">
        <v>0.0004897555984880755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아시아종묘 (154030)</t>
        </is>
      </c>
      <c r="B2493" t="inlineStr">
        <is>
          <t>작물 재배업</t>
        </is>
      </c>
      <c r="C2493" s="7" t="n">
        <v>1620</v>
      </c>
      <c r="D2493" s="5" t="n">
        <v>0</v>
      </c>
      <c r="E2493" s="13" t="n">
        <v>0</v>
      </c>
      <c r="F2493" s="7" t="n">
        <v>19540224540</v>
      </c>
      <c r="G2493" s="5" t="n">
        <v>-1620000</v>
      </c>
      <c r="H2493" s="5" t="n">
        <v>-1000</v>
      </c>
      <c r="I2493" s="6" t="n">
        <v>-8.290590503111997e-05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알티캐스트 (085810)</t>
        </is>
      </c>
      <c r="B2495" t="inlineStr">
        <is>
          <t>소프트웨어 개발 및 공급업</t>
        </is>
      </c>
      <c r="C2495" s="7" t="n">
        <v>1373</v>
      </c>
      <c r="D2495" s="5" t="n">
        <v>-20</v>
      </c>
      <c r="E2495" s="13" t="n">
        <v>-0.0144</v>
      </c>
      <c r="F2495" s="7" t="n">
        <v>19410036469</v>
      </c>
      <c r="G2495" s="5" t="n">
        <v>-1373000</v>
      </c>
      <c r="H2495" s="5" t="n">
        <v>-1000</v>
      </c>
      <c r="I2495" s="6" t="n">
        <v>-7.073660073708953e-05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동일스틸럭스 (023790)</t>
        </is>
      </c>
      <c r="B2496" s="8" t="inlineStr">
        <is>
          <t>1차 철강 제조업</t>
        </is>
      </c>
      <c r="C2496" s="9" t="n">
        <v>1483</v>
      </c>
      <c r="D2496" s="10" t="n">
        <v>-90</v>
      </c>
      <c r="E2496" s="11" t="n">
        <v>-0.0572</v>
      </c>
      <c r="F2496" s="9" t="n">
        <v>19382525264</v>
      </c>
      <c r="G2496" s="10" t="n">
        <v>80082000</v>
      </c>
      <c r="H2496" s="10" t="n">
        <v>54000</v>
      </c>
      <c r="I2496" s="12" t="n">
        <v>0.004131659776486388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아우딘퓨쳐스 (227610)</t>
        </is>
      </c>
      <c r="B2497" t="inlineStr">
        <is>
          <t>기타 화학제품 제조업</t>
        </is>
      </c>
      <c r="C2497" s="7" t="n">
        <v>994</v>
      </c>
      <c r="D2497" s="5" t="n">
        <v>0</v>
      </c>
      <c r="E2497" s="13" t="n">
        <v>0</v>
      </c>
      <c r="F2497" s="7" t="n">
        <v>19258323574</v>
      </c>
      <c r="G2497" s="5" t="n">
        <v>-22862000</v>
      </c>
      <c r="H2497" s="5" t="n">
        <v>-23000</v>
      </c>
      <c r="I2497" s="6" t="n">
        <v>-0.001187123059395741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에넥스 (011090)</t>
        </is>
      </c>
      <c r="B2498" s="8" t="inlineStr">
        <is>
          <t>가구 제조업</t>
        </is>
      </c>
      <c r="C2498" s="9" t="n">
        <v>1623</v>
      </c>
      <c r="D2498" s="10" t="n">
        <v>84</v>
      </c>
      <c r="E2498" s="11" t="n">
        <v>0.0546</v>
      </c>
      <c r="F2498" s="9" t="n">
        <v>19243998642</v>
      </c>
      <c r="G2498" s="10" t="n">
        <v>-24345000</v>
      </c>
      <c r="H2498" s="10" t="n">
        <v>-15000</v>
      </c>
      <c r="I2498" s="12" t="n">
        <v>-0.001265069721365864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19197807380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케이바이오랩스 (038530)</t>
        </is>
      </c>
      <c r="B2500" s="8" t="inlineStr">
        <is>
          <t>생활용품 도매업</t>
        </is>
      </c>
      <c r="C2500" s="9" t="n">
        <v>3705</v>
      </c>
      <c r="D2500" s="10" t="n">
        <v>-175</v>
      </c>
      <c r="E2500" s="11" t="n">
        <v>-0.0451</v>
      </c>
      <c r="F2500" s="9" t="n">
        <v>19184578920</v>
      </c>
      <c r="G2500" s="10" t="n">
        <v>3705000</v>
      </c>
      <c r="H2500" s="10" t="n">
        <v>1000</v>
      </c>
      <c r="I2500" s="12" t="n">
        <v>0.0001931238634660635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CNT85 (056730)</t>
        </is>
      </c>
      <c r="B2501" t="inlineStr">
        <is>
          <t>건물 건설업</t>
        </is>
      </c>
      <c r="C2501" s="7" t="n">
        <v>1290</v>
      </c>
      <c r="D2501" s="5" t="n">
        <v>-60</v>
      </c>
      <c r="E2501" s="13" t="n">
        <v>-0.0444</v>
      </c>
      <c r="F2501" s="7" t="n">
        <v>19120685730</v>
      </c>
      <c r="G2501" s="5" t="n">
        <v>-1290000</v>
      </c>
      <c r="H2501" s="5" t="n">
        <v>-1000</v>
      </c>
      <c r="I2501" s="6" t="n">
        <v>-6.746619960266456e-05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케이지에이 (455180)</t>
        </is>
      </c>
      <c r="B2502" s="8" t="inlineStr">
        <is>
          <t>특수 목적용 기계 제조업</t>
        </is>
      </c>
      <c r="C2502" s="9" t="n">
        <v>1285</v>
      </c>
      <c r="D2502" s="10" t="n">
        <v>-6</v>
      </c>
      <c r="E2502" s="11" t="n">
        <v>-0.0046</v>
      </c>
      <c r="F2502" s="9" t="n">
        <v>18900981475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우진비앤지 (018620)</t>
        </is>
      </c>
      <c r="B2503" t="inlineStr">
        <is>
          <t>의약품 제조업</t>
        </is>
      </c>
      <c r="C2503" s="7" t="n">
        <v>2715</v>
      </c>
      <c r="D2503" s="5" t="n">
        <v>20</v>
      </c>
      <c r="E2503" s="13" t="n">
        <v>0.0074</v>
      </c>
      <c r="F2503" s="7" t="n">
        <v>18823046130</v>
      </c>
      <c r="G2503" s="5" t="n">
        <v>2715000</v>
      </c>
      <c r="H2503" s="5" t="n">
        <v>1000</v>
      </c>
      <c r="I2503" s="6" t="n">
        <v>0.000144238078218002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엔피케이 (048830)</t>
        </is>
      </c>
      <c r="B2504" s="8" t="inlineStr">
        <is>
          <t>합성고무 및 플라스틱 물질 제조업</t>
        </is>
      </c>
      <c r="C2504" s="9" t="n">
        <v>1005</v>
      </c>
      <c r="D2504" s="10" t="n">
        <v>-26</v>
      </c>
      <c r="E2504" s="11" t="n">
        <v>-0.0252</v>
      </c>
      <c r="F2504" s="9" t="n">
        <v>18817542615</v>
      </c>
      <c r="G2504" s="10" t="n">
        <v>8040000</v>
      </c>
      <c r="H2504" s="10" t="n">
        <v>8000</v>
      </c>
      <c r="I2504" s="12" t="n">
        <v>0.0004272608897184634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18714756060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LX하우시스우 (108675)</t>
        </is>
      </c>
      <c r="B2506" s="8" t="inlineStr">
        <is>
          <t>미분류</t>
        </is>
      </c>
      <c r="C2506" s="9" t="n">
        <v>17940</v>
      </c>
      <c r="D2506" s="10" t="n">
        <v>-160</v>
      </c>
      <c r="E2506" s="11" t="n">
        <v>-0.008800000000000001</v>
      </c>
      <c r="F2506" s="9" t="n">
        <v>18520000200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2420</v>
      </c>
      <c r="D2507" s="5" t="n">
        <v>10</v>
      </c>
      <c r="E2507" s="13" t="n">
        <v>0.004099999999999999</v>
      </c>
      <c r="F2507" s="7" t="n">
        <v>18392058080</v>
      </c>
      <c r="G2507" s="5" t="n">
        <v>-4840000</v>
      </c>
      <c r="H2507" s="5" t="n">
        <v>-2000</v>
      </c>
      <c r="I2507" s="6" t="n">
        <v>-0.0002631570637145356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우듬지팜 (403490)</t>
        </is>
      </c>
      <c r="B2508" s="8" t="inlineStr">
        <is>
          <t>과실, 채소 가공 및 저장 처리업</t>
        </is>
      </c>
      <c r="C2508" s="9" t="n">
        <v>2000</v>
      </c>
      <c r="D2508" s="10" t="n">
        <v>-55</v>
      </c>
      <c r="E2508" s="11" t="n">
        <v>-0.0268</v>
      </c>
      <c r="F2508" s="9" t="n">
        <v>18372984000</v>
      </c>
      <c r="G2508" s="10" t="n">
        <v>-4000000</v>
      </c>
      <c r="H2508" s="10" t="n">
        <v>-2000</v>
      </c>
      <c r="I2508" s="12" t="n">
        <v>-0.0002177109608324919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1557</v>
      </c>
      <c r="D2509" s="5" t="n">
        <v>7</v>
      </c>
      <c r="E2509" s="13" t="n">
        <v>0.004500000000000001</v>
      </c>
      <c r="F2509" s="7" t="n">
        <v>18372600000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2025</v>
      </c>
      <c r="D2510" s="10" t="n">
        <v>-30</v>
      </c>
      <c r="E2510" s="11" t="n">
        <v>-0.0146</v>
      </c>
      <c r="F2510" s="9" t="n">
        <v>18343993050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비비안 (002070)</t>
        </is>
      </c>
      <c r="B2511" t="inlineStr">
        <is>
          <t>봉제의복 제조업</t>
        </is>
      </c>
      <c r="C2511" s="7" t="n">
        <v>3815</v>
      </c>
      <c r="D2511" s="5" t="n">
        <v>100</v>
      </c>
      <c r="E2511" s="13" t="n">
        <v>0.0269</v>
      </c>
      <c r="F2511" s="7" t="n">
        <v>18318867000</v>
      </c>
      <c r="G2511" s="5" t="n">
        <v>11445000</v>
      </c>
      <c r="H2511" s="5" t="n">
        <v>3000</v>
      </c>
      <c r="I2511" s="6" t="n">
        <v>0.0006247657128576784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3490</v>
      </c>
      <c r="D2512" s="10" t="n">
        <v>155</v>
      </c>
      <c r="E2512" s="11" t="n">
        <v>0.04650000000000001</v>
      </c>
      <c r="F2512" s="9" t="n">
        <v>18303894810</v>
      </c>
      <c r="G2512" s="10" t="n">
        <v>6980000</v>
      </c>
      <c r="H2512" s="10" t="n">
        <v>2000</v>
      </c>
      <c r="I2512" s="12" t="n">
        <v>0.0003813396040817828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광진실업 (026910)</t>
        </is>
      </c>
      <c r="B2513" t="inlineStr">
        <is>
          <t>1차 철강 제조업</t>
        </is>
      </c>
      <c r="C2513" s="7" t="n">
        <v>2305</v>
      </c>
      <c r="D2513" s="5" t="n">
        <v>-25</v>
      </c>
      <c r="E2513" s="13" t="n">
        <v>-0.0107</v>
      </c>
      <c r="F2513" s="7" t="n">
        <v>18274791430</v>
      </c>
      <c r="G2513" s="5" t="n">
        <v>18440000</v>
      </c>
      <c r="H2513" s="5" t="n">
        <v>8000</v>
      </c>
      <c r="I2513" s="6" t="n">
        <v>0.001009040243804304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1860</v>
      </c>
      <c r="D2514" s="10" t="n">
        <v>7</v>
      </c>
      <c r="E2514" s="11" t="n">
        <v>0.0038</v>
      </c>
      <c r="F2514" s="9" t="n">
        <v>18250444620</v>
      </c>
      <c r="G2514" s="10" t="n">
        <v>-1860000</v>
      </c>
      <c r="H2514" s="10" t="n">
        <v>-1000</v>
      </c>
      <c r="I2514" s="12" t="n">
        <v>-0.0001019153252826341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웹스 (196700)</t>
        </is>
      </c>
      <c r="B2515" t="inlineStr">
        <is>
          <t>합성고무 및 플라스틱 물질 제조업</t>
        </is>
      </c>
      <c r="C2515" s="7" t="n">
        <v>1270</v>
      </c>
      <c r="D2515" s="5" t="n">
        <v>-7</v>
      </c>
      <c r="E2515" s="13" t="n">
        <v>-0.005500000000000001</v>
      </c>
      <c r="F2515" s="7" t="n">
        <v>18242462880</v>
      </c>
      <c r="G2515" s="5" t="n">
        <v>-8890000</v>
      </c>
      <c r="H2515" s="5" t="n">
        <v>-7000</v>
      </c>
      <c r="I2515" s="6" t="n">
        <v>-0.0004873245492387155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유비온 (084440)</t>
        </is>
      </c>
      <c r="B2516" s="8" t="inlineStr">
        <is>
          <t>소프트웨어 개발 및 공급업</t>
        </is>
      </c>
      <c r="C2516" s="9" t="n">
        <v>4755</v>
      </c>
      <c r="D2516" s="10" t="n">
        <v>-255</v>
      </c>
      <c r="E2516" s="11" t="n">
        <v>-0.0509</v>
      </c>
      <c r="F2516" s="9" t="n">
        <v>18194931420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엑셀세라퓨틱스 (373110)</t>
        </is>
      </c>
      <c r="B2517" t="inlineStr">
        <is>
          <t>기초 의약물질 제조업</t>
        </is>
      </c>
      <c r="C2517" s="7" t="n">
        <v>1051</v>
      </c>
      <c r="D2517" s="5" t="n">
        <v>16</v>
      </c>
      <c r="E2517" s="13" t="n">
        <v>0.0155</v>
      </c>
      <c r="F2517" s="7" t="n">
        <v>18176408094</v>
      </c>
      <c r="G2517" s="5" t="n">
        <v>9459000</v>
      </c>
      <c r="H2517" s="5" t="n">
        <v>9000</v>
      </c>
      <c r="I2517" s="6" t="n">
        <v>0.0005203998474881513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형지엘리트 (093240)</t>
        </is>
      </c>
      <c r="B2518" s="8" t="inlineStr">
        <is>
          <t>봉제의복 제조업</t>
        </is>
      </c>
      <c r="C2518" s="9" t="n">
        <v>296</v>
      </c>
      <c r="D2518" s="10" t="n">
        <v>0</v>
      </c>
      <c r="E2518" s="11" t="n">
        <v>0</v>
      </c>
      <c r="F2518" s="9" t="n">
        <v>18171516664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2485</v>
      </c>
      <c r="D2519" s="5" t="n">
        <v>-30</v>
      </c>
      <c r="E2519" s="13" t="n">
        <v>-0.0119</v>
      </c>
      <c r="F2519" s="7" t="n">
        <v>18166095500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루트K (195990)</t>
        </is>
      </c>
      <c r="B2520" s="8" t="inlineStr">
        <is>
          <t>특수 목적용 기계 제조업</t>
        </is>
      </c>
      <c r="C2520" s="9" t="n">
        <v>1109</v>
      </c>
      <c r="D2520" s="10" t="n">
        <v>9</v>
      </c>
      <c r="E2520" s="11" t="n">
        <v>0.008199999999999999</v>
      </c>
      <c r="F2520" s="9" t="n">
        <v>18063252266</v>
      </c>
      <c r="G2520" s="10" t="n">
        <v>-1109000</v>
      </c>
      <c r="H2520" s="10" t="n">
        <v>-1000</v>
      </c>
      <c r="I2520" s="12" t="n">
        <v>-6.139536688459157e-05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3825</v>
      </c>
      <c r="D2521" s="5" t="n">
        <v>45</v>
      </c>
      <c r="E2521" s="13" t="n">
        <v>0.0119</v>
      </c>
      <c r="F2521" s="7" t="n">
        <v>17919287325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아이오케이이엔엠 (078860)</t>
        </is>
      </c>
      <c r="B2522" s="8" t="inlineStr">
        <is>
          <t>영화, 비디오물, 방송프로그램 제작 및 배급업</t>
        </is>
      </c>
      <c r="C2522" s="9" t="n">
        <v>2900</v>
      </c>
      <c r="D2522" s="10" t="n">
        <v>-30</v>
      </c>
      <c r="E2522" s="11" t="n">
        <v>-0.0102</v>
      </c>
      <c r="F2522" s="9" t="n">
        <v>17913845200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930</v>
      </c>
      <c r="D2523" s="5" t="n">
        <v>-9</v>
      </c>
      <c r="E2523" s="13" t="n">
        <v>-0.009599999999999999</v>
      </c>
      <c r="F2523" s="7" t="n">
        <v>17907976770</v>
      </c>
      <c r="G2523" s="5" t="n">
        <v>930000</v>
      </c>
      <c r="H2523" s="5" t="n">
        <v>1000</v>
      </c>
      <c r="I2523" s="6" t="n">
        <v>5.193216475229993e-05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에스제이그룹 (306040)</t>
        </is>
      </c>
      <c r="B2525" t="inlineStr">
        <is>
          <t>가죽, 가방 및 유사제품 제조업</t>
        </is>
      </c>
      <c r="C2525" s="7" t="n">
        <v>1895</v>
      </c>
      <c r="D2525" s="5" t="n">
        <v>128</v>
      </c>
      <c r="E2525" s="13" t="n">
        <v>0.07240000000000001</v>
      </c>
      <c r="F2525" s="7" t="n">
        <v>17598948380</v>
      </c>
      <c r="G2525" s="5" t="n">
        <v>17055000</v>
      </c>
      <c r="H2525" s="5" t="n">
        <v>9000</v>
      </c>
      <c r="I2525" s="6" t="n">
        <v>0.0009690919952570484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2865</v>
      </c>
      <c r="D2527" s="5" t="n">
        <v>15</v>
      </c>
      <c r="E2527" s="13" t="n">
        <v>0.0053</v>
      </c>
      <c r="F2527" s="7" t="n">
        <v>17070394845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STX그린로지스 (465770)</t>
        </is>
      </c>
      <c r="B2531" t="inlineStr">
        <is>
          <t>해상 운송업</t>
        </is>
      </c>
      <c r="C2531" s="7" t="n">
        <v>2285</v>
      </c>
      <c r="D2531" s="5" t="n">
        <v>130</v>
      </c>
      <c r="E2531" s="13" t="n">
        <v>0.0603</v>
      </c>
      <c r="F2531" s="7" t="n">
        <v>16493998300</v>
      </c>
      <c r="G2531" s="5" t="n">
        <v>-175945000</v>
      </c>
      <c r="H2531" s="5" t="n">
        <v>-77000</v>
      </c>
      <c r="I2531" s="6" t="n">
        <v>-0.01066721341907741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16380175560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2045</v>
      </c>
      <c r="D2533" s="5" t="n">
        <v>52</v>
      </c>
      <c r="E2533" s="13" t="n">
        <v>0.0261</v>
      </c>
      <c r="F2533" s="7" t="n">
        <v>16309903635</v>
      </c>
      <c r="G2533" s="5" t="n">
        <v>20450000</v>
      </c>
      <c r="H2533" s="5" t="n">
        <v>10000</v>
      </c>
      <c r="I2533" s="6" t="n">
        <v>0.001253839413012571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삼보산업 (009620)</t>
        </is>
      </c>
      <c r="B2534" s="8" t="inlineStr">
        <is>
          <t>1차 비철금속 제조업</t>
        </is>
      </c>
      <c r="C2534" s="9" t="n">
        <v>4655</v>
      </c>
      <c r="D2534" s="10" t="n">
        <v>20</v>
      </c>
      <c r="E2534" s="11" t="n">
        <v>0.0043</v>
      </c>
      <c r="F2534" s="9" t="n">
        <v>16267404895</v>
      </c>
      <c r="G2534" s="10" t="n">
        <v>-4655000</v>
      </c>
      <c r="H2534" s="10" t="n">
        <v>-1000</v>
      </c>
      <c r="I2534" s="12" t="n">
        <v>-0.0002861550462440863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하이퍼코퍼레이션 (065650)</t>
        </is>
      </c>
      <c r="B2535" t="inlineStr">
        <is>
          <t>기계장비 및 관련 물품 도매업</t>
        </is>
      </c>
      <c r="C2535" s="7" t="n">
        <v>1480</v>
      </c>
      <c r="D2535" s="5" t="n">
        <v>6</v>
      </c>
      <c r="E2535" s="13" t="n">
        <v>0.004099999999999999</v>
      </c>
      <c r="F2535" s="7" t="n">
        <v>16200060760</v>
      </c>
      <c r="G2535" s="5" t="n">
        <v>-1480000</v>
      </c>
      <c r="H2535" s="5" t="n">
        <v>-1000</v>
      </c>
      <c r="I2535" s="6" t="n">
        <v>-9.135768204365673e-05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4485</v>
      </c>
      <c r="D2536" s="10" t="n">
        <v>-5</v>
      </c>
      <c r="E2536" s="11" t="n">
        <v>-0.0011</v>
      </c>
      <c r="F2536" s="9" t="n">
        <v>16148691000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3150</v>
      </c>
      <c r="D2537" s="5" t="n">
        <v>235</v>
      </c>
      <c r="E2537" s="13" t="n">
        <v>0.0806</v>
      </c>
      <c r="F2537" s="7" t="n">
        <v>16132334400</v>
      </c>
      <c r="G2537" s="5" t="n">
        <v>12600000</v>
      </c>
      <c r="H2537" s="5" t="n">
        <v>4000</v>
      </c>
      <c r="I2537" s="6" t="n">
        <v>0.0007810400954743413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IBKS제24호스팩 (469480)</t>
        </is>
      </c>
      <c r="B2538" s="8" t="inlineStr">
        <is>
          <t>금융 지원 서비스업</t>
        </is>
      </c>
      <c r="C2538" s="9" t="n">
        <v>3755</v>
      </c>
      <c r="D2538" s="10" t="n">
        <v>-85</v>
      </c>
      <c r="E2538" s="11" t="n">
        <v>-0.0221</v>
      </c>
      <c r="F2538" s="9" t="n">
        <v>15883650000</v>
      </c>
      <c r="G2538" s="10" t="n">
        <v>-11265000</v>
      </c>
      <c r="H2538" s="10" t="n">
        <v>-3000</v>
      </c>
      <c r="I2538" s="12" t="n">
        <v>-0.0007092198581560284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조아제약 (034940)</t>
        </is>
      </c>
      <c r="B2539" t="inlineStr">
        <is>
          <t>의약품 제조업</t>
        </is>
      </c>
      <c r="C2539" s="7" t="n">
        <v>2560</v>
      </c>
      <c r="D2539" s="5" t="n">
        <v>-115</v>
      </c>
      <c r="E2539" s="13" t="n">
        <v>-0.043</v>
      </c>
      <c r="F2539" s="7" t="n">
        <v>15861670400</v>
      </c>
      <c r="G2539" s="5" t="n">
        <v>17920000</v>
      </c>
      <c r="H2539" s="5" t="n">
        <v>7000</v>
      </c>
      <c r="I2539" s="6" t="n">
        <v>0.001129767518054088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1517</v>
      </c>
      <c r="D2540" s="10" t="n">
        <v>30</v>
      </c>
      <c r="E2540" s="11" t="n">
        <v>0.0202</v>
      </c>
      <c r="F2540" s="9" t="n">
        <v>15561786488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2070</v>
      </c>
      <c r="D2541" s="5" t="n">
        <v>5</v>
      </c>
      <c r="E2541" s="13" t="n">
        <v>0.0024</v>
      </c>
      <c r="F2541" s="7" t="n">
        <v>15545700000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미트박스 (475460)</t>
        </is>
      </c>
      <c r="B2542" s="8" t="inlineStr">
        <is>
          <t>기타 정보 서비스업</t>
        </is>
      </c>
      <c r="C2542" s="9" t="n">
        <v>2735</v>
      </c>
      <c r="D2542" s="10" t="n">
        <v>-120</v>
      </c>
      <c r="E2542" s="11" t="n">
        <v>-0.042</v>
      </c>
      <c r="F2542" s="9" t="n">
        <v>15443245875</v>
      </c>
      <c r="G2542" s="10" t="n">
        <v>16410000</v>
      </c>
      <c r="H2542" s="10" t="n">
        <v>6000</v>
      </c>
      <c r="I2542" s="12" t="n">
        <v>0.00106260044894869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E8 (418620)</t>
        </is>
      </c>
      <c r="B2543" t="inlineStr">
        <is>
          <t>소프트웨어 개발 및 공급업</t>
        </is>
      </c>
      <c r="C2543" s="7" t="n">
        <v>500</v>
      </c>
      <c r="D2543" s="5" t="n">
        <v>-55</v>
      </c>
      <c r="E2543" s="13" t="n">
        <v>-0.09910000000000001</v>
      </c>
      <c r="F2543" s="7" t="n">
        <v>15398160000</v>
      </c>
      <c r="G2543" s="5" t="n">
        <v>-50500000</v>
      </c>
      <c r="H2543" s="5" t="n">
        <v>-101000</v>
      </c>
      <c r="I2543" s="6" t="n">
        <v>-0.003279612629041392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한국전자홀딩스 (006200)</t>
        </is>
      </c>
      <c r="B2544" s="8" t="inlineStr">
        <is>
          <t>기타 금융업</t>
        </is>
      </c>
      <c r="C2544" s="9" t="n">
        <v>1643</v>
      </c>
      <c r="D2544" s="10" t="n">
        <v>14</v>
      </c>
      <c r="E2544" s="11" t="n">
        <v>0.0086</v>
      </c>
      <c r="F2544" s="9" t="n">
        <v>15379510161</v>
      </c>
      <c r="G2544" s="10" t="n">
        <v>-3286000</v>
      </c>
      <c r="H2544" s="10" t="n">
        <v>-2000</v>
      </c>
      <c r="I2544" s="12" t="n">
        <v>-0.00021366090113408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진영 (285800)</t>
        </is>
      </c>
      <c r="B2545" t="inlineStr">
        <is>
          <t>플라스틱제품 제조업</t>
        </is>
      </c>
      <c r="C2545" s="7" t="n">
        <v>4235</v>
      </c>
      <c r="D2545" s="5" t="n">
        <v>-40</v>
      </c>
      <c r="E2545" s="13" t="n">
        <v>-0.009399999999999999</v>
      </c>
      <c r="F2545" s="7" t="n">
        <v>15219666770</v>
      </c>
      <c r="G2545" s="5" t="n">
        <v>4235000</v>
      </c>
      <c r="H2545" s="5" t="n">
        <v>1000</v>
      </c>
      <c r="I2545" s="6" t="n">
        <v>0.0002782583918557108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KS인더스트리 (101000)</t>
        </is>
      </c>
      <c r="B2547" t="inlineStr">
        <is>
          <t>특수 목적용 기계 제조업</t>
        </is>
      </c>
      <c r="C2547" s="7" t="n">
        <v>1529</v>
      </c>
      <c r="D2547" s="5" t="n">
        <v>-57</v>
      </c>
      <c r="E2547" s="13" t="n">
        <v>-0.0359</v>
      </c>
      <c r="F2547" s="7" t="n">
        <v>15153134623</v>
      </c>
      <c r="G2547" s="5" t="n">
        <v>4587000</v>
      </c>
      <c r="H2547" s="5" t="n">
        <v>3000</v>
      </c>
      <c r="I2547" s="6" t="n">
        <v>0.0003027096448438911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17790</v>
      </c>
      <c r="D2548" s="10" t="n">
        <v>-960</v>
      </c>
      <c r="E2548" s="11" t="n">
        <v>-0.0512</v>
      </c>
      <c r="F2548" s="9" t="n">
        <v>15050162100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4500</v>
      </c>
      <c r="D2549" s="5" t="n">
        <v>5</v>
      </c>
      <c r="E2549" s="13" t="n">
        <v>0.0011</v>
      </c>
      <c r="F2549" s="7" t="n">
        <v>14850000000</v>
      </c>
      <c r="G2549" s="5" t="n">
        <v>49500000</v>
      </c>
      <c r="H2549" s="5" t="n">
        <v>11000</v>
      </c>
      <c r="I2549" s="6" t="n">
        <v>0.003333333333333334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12770</v>
      </c>
      <c r="D2550" s="10" t="n">
        <v>-210</v>
      </c>
      <c r="E2550" s="11" t="n">
        <v>-0.0162</v>
      </c>
      <c r="F2550" s="9" t="n">
        <v>14818780490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유안타제15호스팩 (473050)</t>
        </is>
      </c>
      <c r="B2551" t="inlineStr">
        <is>
          <t>금융 지원 서비스업</t>
        </is>
      </c>
      <c r="C2551" s="7" t="n">
        <v>2105</v>
      </c>
      <c r="D2551" s="5" t="n">
        <v>-5</v>
      </c>
      <c r="E2551" s="13" t="n">
        <v>-0.0024</v>
      </c>
      <c r="F2551" s="7" t="n">
        <v>14756050000</v>
      </c>
      <c r="G2551" s="5" t="n">
        <v>0</v>
      </c>
      <c r="H2551" s="5" t="n">
        <v>0</v>
      </c>
      <c r="I2551" s="6" t="n">
        <v>0</v>
      </c>
      <c r="J2551" s="5" t="n">
        <v>-21050000</v>
      </c>
      <c r="K2551" s="5" t="n">
        <v>-10000</v>
      </c>
      <c r="L2551" s="6" t="n">
        <v>-0.001426533523537803</v>
      </c>
      <c r="M2551" s="5" t="n"/>
      <c r="N2551" s="5" t="n"/>
      <c r="O2551" s="6" t="n"/>
    </row>
    <row r="2552">
      <c r="A2552" s="8" t="inlineStr">
        <is>
          <t>키움제11호스팩 (489480)</t>
        </is>
      </c>
      <c r="B2552" s="8" t="inlineStr">
        <is>
          <t>금융 지원 서비스업</t>
        </is>
      </c>
      <c r="C2552" s="9" t="n">
        <v>2200</v>
      </c>
      <c r="D2552" s="10" t="n">
        <v>0</v>
      </c>
      <c r="E2552" s="11" t="n">
        <v>0</v>
      </c>
      <c r="F2552" s="9" t="n">
        <v>14520000000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2070</v>
      </c>
      <c r="D2553" s="5" t="n">
        <v>0</v>
      </c>
      <c r="E2553" s="13" t="n">
        <v>0</v>
      </c>
      <c r="F2553" s="7" t="n">
        <v>14345100000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0</v>
      </c>
      <c r="E2554" s="11" t="n">
        <v>0</v>
      </c>
      <c r="F2554" s="9" t="n">
        <v>14220900000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SUN&amp;L (002820)</t>
        </is>
      </c>
      <c r="B2555" t="inlineStr">
        <is>
          <t>플라스틱제품 제조업</t>
        </is>
      </c>
      <c r="C2555" s="7" t="n">
        <v>1150</v>
      </c>
      <c r="D2555" s="5" t="n">
        <v>159</v>
      </c>
      <c r="E2555" s="13" t="n">
        <v>0.1604</v>
      </c>
      <c r="F2555" s="7" t="n">
        <v>13872684600</v>
      </c>
      <c r="G2555" s="5" t="n">
        <v>8050000</v>
      </c>
      <c r="H2555" s="5" t="n">
        <v>7000</v>
      </c>
      <c r="I2555" s="6" t="n">
        <v>0.0005802770142990204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12260</v>
      </c>
      <c r="D2556" s="10" t="n">
        <v>-50</v>
      </c>
      <c r="E2556" s="11" t="n">
        <v>-0.004099999999999999</v>
      </c>
      <c r="F2556" s="9" t="n">
        <v>13855491880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케이피티유 (054410)</t>
        </is>
      </c>
      <c r="B2557" t="inlineStr">
        <is>
          <t>기타 전문 도매업</t>
        </is>
      </c>
      <c r="C2557" s="7" t="n">
        <v>2395</v>
      </c>
      <c r="D2557" s="5" t="n">
        <v>-110</v>
      </c>
      <c r="E2557" s="13" t="n">
        <v>-0.04389999999999999</v>
      </c>
      <c r="F2557" s="7" t="n">
        <v>13714833380</v>
      </c>
      <c r="G2557" s="5" t="n">
        <v>-2395000</v>
      </c>
      <c r="H2557" s="5" t="n">
        <v>-1000</v>
      </c>
      <c r="I2557" s="6" t="n">
        <v>-0.0001746284430616976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대한제당우 (001795)</t>
        </is>
      </c>
      <c r="B2558" s="8" t="inlineStr">
        <is>
          <t>미분류</t>
        </is>
      </c>
      <c r="C2558" s="9" t="n">
        <v>2115</v>
      </c>
      <c r="D2558" s="10" t="n">
        <v>-25</v>
      </c>
      <c r="E2558" s="11" t="n">
        <v>-0.0117</v>
      </c>
      <c r="F2558" s="9" t="n">
        <v>13711037400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한화플러스제5호스팩 (498390)</t>
        </is>
      </c>
      <c r="B2560" s="8" t="inlineStr">
        <is>
          <t>금융 지원 서비스업</t>
        </is>
      </c>
      <c r="C2560" s="9" t="n">
        <v>2745</v>
      </c>
      <c r="D2560" s="10" t="n">
        <v>-50</v>
      </c>
      <c r="E2560" s="11" t="n">
        <v>-0.0179</v>
      </c>
      <c r="F2560" s="9" t="n">
        <v>13615200000</v>
      </c>
      <c r="G2560" s="10" t="n">
        <v>5490000</v>
      </c>
      <c r="H2560" s="10" t="n">
        <v>2000</v>
      </c>
      <c r="I2560" s="12" t="n">
        <v>0.0004032258064516129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베셀 (177350)</t>
        </is>
      </c>
      <c r="B2563" t="inlineStr">
        <is>
          <t>플라스틱제품 제조업</t>
        </is>
      </c>
      <c r="C2563" s="7" t="n">
        <v>1343</v>
      </c>
      <c r="D2563" s="5" t="n">
        <v>-7</v>
      </c>
      <c r="E2563" s="13" t="n">
        <v>-0.0052</v>
      </c>
      <c r="F2563" s="7" t="n">
        <v>13316987893</v>
      </c>
      <c r="G2563" s="5" t="n">
        <v>1343000</v>
      </c>
      <c r="H2563" s="5" t="n">
        <v>1000</v>
      </c>
      <c r="I2563" s="6" t="n">
        <v>0.0001008486311462324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엔에이치스팩31호 (481890)</t>
        </is>
      </c>
      <c r="B2564" s="8" t="inlineStr">
        <is>
          <t>금융 지원 서비스업</t>
        </is>
      </c>
      <c r="C2564" s="9" t="n">
        <v>2075</v>
      </c>
      <c r="D2564" s="10" t="n">
        <v>5</v>
      </c>
      <c r="E2564" s="11" t="n">
        <v>0.0024</v>
      </c>
      <c r="F2564" s="9" t="n">
        <v>13165875000</v>
      </c>
      <c r="G2564" s="10" t="n">
        <v>0</v>
      </c>
      <c r="H2564" s="10" t="n">
        <v>0</v>
      </c>
      <c r="I2564" s="12" t="n">
        <v>0</v>
      </c>
      <c r="J2564" s="10" t="n">
        <v>6225000</v>
      </c>
      <c r="K2564" s="10" t="n">
        <v>3000</v>
      </c>
      <c r="L2564" s="12" t="n">
        <v>0.0004728132387706856</v>
      </c>
      <c r="M2564" s="10" t="n"/>
      <c r="N2564" s="10" t="n"/>
      <c r="O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1186</v>
      </c>
      <c r="D2565" s="5" t="n">
        <v>69</v>
      </c>
      <c r="E2565" s="13" t="n">
        <v>0.06179999999999999</v>
      </c>
      <c r="F2565" s="7" t="n">
        <v>13152740000</v>
      </c>
      <c r="G2565" s="5" t="n">
        <v>-2372000</v>
      </c>
      <c r="H2565" s="5" t="n">
        <v>-2000</v>
      </c>
      <c r="I2565" s="6" t="n">
        <v>-0.0001803426510369702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엔젠바이오 (354200)</t>
        </is>
      </c>
      <c r="B2566" s="8" t="inlineStr">
        <is>
          <t>그외 기타 전문, 과학 및 기술 서비스업</t>
        </is>
      </c>
      <c r="C2566" s="9" t="n">
        <v>814</v>
      </c>
      <c r="D2566" s="10" t="n">
        <v>110</v>
      </c>
      <c r="E2566" s="11" t="n">
        <v>0.1562</v>
      </c>
      <c r="F2566" s="9" t="n">
        <v>13094478562</v>
      </c>
      <c r="G2566" s="10" t="n">
        <v>31746000</v>
      </c>
      <c r="H2566" s="10" t="n">
        <v>39000</v>
      </c>
      <c r="I2566" s="12" t="n">
        <v>0.002424380615821272</v>
      </c>
      <c r="J2566" s="10" t="n">
        <v>-6512000</v>
      </c>
      <c r="K2566" s="10" t="n">
        <v>-8000</v>
      </c>
      <c r="L2566" s="12" t="n">
        <v>-0.0004973088442710301</v>
      </c>
      <c r="M2566" s="10" t="n"/>
      <c r="N2566" s="10" t="n"/>
      <c r="O2566" s="12" t="n"/>
    </row>
    <row r="2567">
      <c r="A2567" t="inlineStr">
        <is>
          <t>디비금융제13호스팩 (489730)</t>
        </is>
      </c>
      <c r="B2567" t="inlineStr">
        <is>
          <t>기타 금융업</t>
        </is>
      </c>
      <c r="C2567" s="7" t="n">
        <v>2045</v>
      </c>
      <c r="D2567" s="5" t="n">
        <v>0</v>
      </c>
      <c r="E2567" s="13" t="n">
        <v>0</v>
      </c>
      <c r="F2567" s="7" t="n">
        <v>12948940000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2390</v>
      </c>
      <c r="D2568" s="10" t="n">
        <v>-35</v>
      </c>
      <c r="E2568" s="11" t="n">
        <v>-0.0144</v>
      </c>
      <c r="F2568" s="9" t="n">
        <v>12896263140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2070</v>
      </c>
      <c r="D2569" s="5" t="n">
        <v>5</v>
      </c>
      <c r="E2569" s="13" t="n">
        <v>0.0024</v>
      </c>
      <c r="F2569" s="7" t="n">
        <v>12875400000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윙스풋 (335870)</t>
        </is>
      </c>
      <c r="B2570" s="8" t="inlineStr">
        <is>
          <t>섬유, 의복, 신발 및 가죽제품 소매업</t>
        </is>
      </c>
      <c r="C2570" s="9" t="n">
        <v>3795</v>
      </c>
      <c r="D2570" s="10" t="n">
        <v>-15</v>
      </c>
      <c r="E2570" s="11" t="n">
        <v>-0.0039</v>
      </c>
      <c r="F2570" s="9" t="n">
        <v>12713606730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12686716395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KB제31호스팩 (492220)</t>
        </is>
      </c>
      <c r="B2572" s="8" t="inlineStr">
        <is>
          <t>금융 지원 서비스업</t>
        </is>
      </c>
      <c r="C2572" s="9" t="n">
        <v>2035</v>
      </c>
      <c r="D2572" s="10" t="n">
        <v>0</v>
      </c>
      <c r="E2572" s="11" t="n">
        <v>0</v>
      </c>
      <c r="F2572" s="9" t="n">
        <v>12637350000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대상홀딩스우 (084695)</t>
        </is>
      </c>
      <c r="B2573" t="inlineStr">
        <is>
          <t>미분류</t>
        </is>
      </c>
      <c r="C2573" s="7" t="n">
        <v>13800</v>
      </c>
      <c r="D2573" s="5" t="n">
        <v>-210</v>
      </c>
      <c r="E2573" s="13" t="n">
        <v>-0.015</v>
      </c>
      <c r="F2573" s="7" t="n">
        <v>12606051600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12547900200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대원화성 (024890)</t>
        </is>
      </c>
      <c r="B2576" s="8" t="inlineStr">
        <is>
          <t>플라스틱제품 제조업</t>
        </is>
      </c>
      <c r="C2576" s="9" t="n">
        <v>1514</v>
      </c>
      <c r="D2576" s="10" t="n">
        <v>146</v>
      </c>
      <c r="E2576" s="11" t="n">
        <v>0.1067</v>
      </c>
      <c r="F2576" s="9" t="n">
        <v>12490242620</v>
      </c>
      <c r="G2576" s="10" t="n">
        <v>22710000</v>
      </c>
      <c r="H2576" s="10" t="n">
        <v>15000</v>
      </c>
      <c r="I2576" s="12" t="n">
        <v>0.00181821928451859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12295692232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914</v>
      </c>
      <c r="D2578" s="10" t="n">
        <v>79</v>
      </c>
      <c r="E2578" s="11" t="n">
        <v>0.0946</v>
      </c>
      <c r="F2578" s="9" t="n">
        <v>12194913384</v>
      </c>
      <c r="G2578" s="10" t="n">
        <v>-46614000</v>
      </c>
      <c r="H2578" s="10" t="n">
        <v>-51000</v>
      </c>
      <c r="I2578" s="12" t="n">
        <v>-0.003822413372870578</v>
      </c>
      <c r="J2578" s="10" t="n">
        <v>-914000</v>
      </c>
      <c r="K2578" s="10" t="n">
        <v>-1000</v>
      </c>
      <c r="L2578" s="12" t="n">
        <v>-7.494928182099173e-05</v>
      </c>
      <c r="M2578" s="10" t="n"/>
      <c r="N2578" s="10" t="n"/>
      <c r="O2578" s="12" t="n"/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2070</v>
      </c>
      <c r="D2579" s="5" t="n">
        <v>0</v>
      </c>
      <c r="E2579" s="13" t="n">
        <v>0</v>
      </c>
      <c r="F2579" s="7" t="n">
        <v>12088800000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CS (065770)</t>
        </is>
      </c>
      <c r="B2580" s="8" t="inlineStr">
        <is>
          <t>통신 및 방송 장비 제조업</t>
        </is>
      </c>
      <c r="C2580" s="9" t="n">
        <v>1145</v>
      </c>
      <c r="D2580" s="10" t="n">
        <v>264</v>
      </c>
      <c r="E2580" s="11" t="n">
        <v>0.2997</v>
      </c>
      <c r="F2580" s="9" t="n">
        <v>12039748280</v>
      </c>
      <c r="G2580" s="10" t="n">
        <v>117935000</v>
      </c>
      <c r="H2580" s="10" t="n">
        <v>103000</v>
      </c>
      <c r="I2580" s="12" t="n">
        <v>0.009795470574406395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삼양사우 (145995)</t>
        </is>
      </c>
      <c r="B2581" t="inlineStr">
        <is>
          <t>미분류</t>
        </is>
      </c>
      <c r="C2581" s="7" t="n">
        <v>32150</v>
      </c>
      <c r="D2581" s="5" t="n">
        <v>0</v>
      </c>
      <c r="E2581" s="13" t="n">
        <v>0</v>
      </c>
      <c r="F2581" s="7" t="n">
        <v>11897750500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아이스크림에듀 (289010)</t>
        </is>
      </c>
      <c r="B2582" s="8" t="inlineStr">
        <is>
          <t>서적, 잡지 및 기타 인쇄물 출판업</t>
        </is>
      </c>
      <c r="C2582" s="9" t="n">
        <v>847</v>
      </c>
      <c r="D2582" s="10" t="n">
        <v>85</v>
      </c>
      <c r="E2582" s="11" t="n">
        <v>0.1115</v>
      </c>
      <c r="F2582" s="9" t="n">
        <v>11811631832</v>
      </c>
      <c r="G2582" s="10" t="n">
        <v>-23716000</v>
      </c>
      <c r="H2582" s="10" t="n">
        <v>-28000</v>
      </c>
      <c r="I2582" s="12" t="n">
        <v>-0.002007851272145882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하나31호스팩 (469900)</t>
        </is>
      </c>
      <c r="B2583" t="inlineStr">
        <is>
          <t>금융 지원 서비스업</t>
        </is>
      </c>
      <c r="C2583" s="7" t="n">
        <v>2100</v>
      </c>
      <c r="D2583" s="5" t="n">
        <v>5</v>
      </c>
      <c r="E2583" s="13" t="n">
        <v>0.0024</v>
      </c>
      <c r="F2583" s="7" t="n">
        <v>11770500000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에이엔피 (015260)</t>
        </is>
      </c>
      <c r="B2584" s="8" t="inlineStr">
        <is>
          <t>전자부품 제조업</t>
        </is>
      </c>
      <c r="C2584" s="9" t="n">
        <v>249</v>
      </c>
      <c r="D2584" s="10" t="n">
        <v>57</v>
      </c>
      <c r="E2584" s="11" t="n">
        <v>0.2969</v>
      </c>
      <c r="F2584" s="9" t="n">
        <v>11732106606</v>
      </c>
      <c r="G2584" s="10" t="n">
        <v>-2490000</v>
      </c>
      <c r="H2584" s="10" t="n">
        <v>-10000</v>
      </c>
      <c r="I2584" s="12" t="n">
        <v>-0.0002122380987167788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2080</v>
      </c>
      <c r="D2585" s="5" t="n">
        <v>-5</v>
      </c>
      <c r="E2585" s="13" t="n">
        <v>-0.0024</v>
      </c>
      <c r="F2585" s="7" t="n">
        <v>11679200000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626</v>
      </c>
      <c r="D2586" s="10" t="n">
        <v>27</v>
      </c>
      <c r="E2586" s="11" t="n">
        <v>0.0451</v>
      </c>
      <c r="F2586" s="9" t="n">
        <v>11649808668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1615</v>
      </c>
      <c r="D2587" s="5" t="n">
        <v>80</v>
      </c>
      <c r="E2587" s="13" t="n">
        <v>0.0521</v>
      </c>
      <c r="F2587" s="7" t="n">
        <v>11628000000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에이전트AI (060900)</t>
        </is>
      </c>
      <c r="B2588" s="8" t="inlineStr">
        <is>
          <t>전기업</t>
        </is>
      </c>
      <c r="C2588" s="9" t="n">
        <v>1763</v>
      </c>
      <c r="D2588" s="10" t="n">
        <v>0</v>
      </c>
      <c r="E2588" s="11" t="n">
        <v>0</v>
      </c>
      <c r="F2588" s="9" t="n">
        <v>11536694718</v>
      </c>
      <c r="G2588" s="10" t="n">
        <v>-17630000</v>
      </c>
      <c r="H2588" s="10" t="n">
        <v>-10000</v>
      </c>
      <c r="I2588" s="12" t="n">
        <v>-0.001528167333100441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-5</v>
      </c>
      <c r="E2589" s="13" t="n">
        <v>-0.0024</v>
      </c>
      <c r="F2589" s="7" t="n">
        <v>11509200000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유안타제16호스팩 (474490)</t>
        </is>
      </c>
      <c r="B2590" s="8" t="inlineStr">
        <is>
          <t>금융 지원 서비스업</t>
        </is>
      </c>
      <c r="C2590" s="9" t="n">
        <v>2085</v>
      </c>
      <c r="D2590" s="10" t="n">
        <v>5</v>
      </c>
      <c r="E2590" s="11" t="n">
        <v>0.0024</v>
      </c>
      <c r="F2590" s="9" t="n">
        <v>11488350000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신한제14호스팩 (487360)</t>
        </is>
      </c>
      <c r="B2591" t="inlineStr">
        <is>
          <t>금융 지원 서비스업</t>
        </is>
      </c>
      <c r="C2591" s="7" t="n">
        <v>2035</v>
      </c>
      <c r="D2591" s="5" t="n">
        <v>0</v>
      </c>
      <c r="E2591" s="13" t="n">
        <v>0</v>
      </c>
      <c r="F2591" s="7" t="n">
        <v>11477400000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1310</v>
      </c>
      <c r="D2592" s="10" t="n">
        <v>25</v>
      </c>
      <c r="E2592" s="11" t="n">
        <v>0.0195</v>
      </c>
      <c r="F2592" s="9" t="n">
        <v>11379073960</v>
      </c>
      <c r="G2592" s="10" t="n">
        <v>-6550000</v>
      </c>
      <c r="H2592" s="10" t="n">
        <v>-5000</v>
      </c>
      <c r="I2592" s="12" t="n">
        <v>-0.0005756180180412502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2070</v>
      </c>
      <c r="D2593" s="5" t="n">
        <v>0</v>
      </c>
      <c r="E2593" s="13" t="n">
        <v>0</v>
      </c>
      <c r="F2593" s="7" t="n">
        <v>11343600000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신한제16호스팩 (496070)</t>
        </is>
      </c>
      <c r="B2594" s="8" t="inlineStr">
        <is>
          <t>금융 지원 서비스업</t>
        </is>
      </c>
      <c r="C2594" s="9" t="n">
        <v>2005</v>
      </c>
      <c r="D2594" s="10" t="n">
        <v>0</v>
      </c>
      <c r="E2594" s="11" t="n">
        <v>0</v>
      </c>
      <c r="F2594" s="9" t="n">
        <v>11268100000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모아라이프플러스 (142760)</t>
        </is>
      </c>
      <c r="B2595" t="inlineStr">
        <is>
          <t>자연과학 및 공학 연구개발업</t>
        </is>
      </c>
      <c r="C2595" s="7" t="n">
        <v>532</v>
      </c>
      <c r="D2595" s="5" t="n">
        <v>56</v>
      </c>
      <c r="E2595" s="13" t="n">
        <v>0.1176</v>
      </c>
      <c r="F2595" s="7" t="n">
        <v>11216416680</v>
      </c>
      <c r="G2595" s="5" t="n">
        <v>32984000</v>
      </c>
      <c r="H2595" s="5" t="n">
        <v>62000</v>
      </c>
      <c r="I2595" s="6" t="n">
        <v>0.002940689610685897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KB제30호스팩 (486630)</t>
        </is>
      </c>
      <c r="B2596" s="8" t="inlineStr">
        <is>
          <t>금융 지원 서비스업</t>
        </is>
      </c>
      <c r="C2596" s="9" t="n">
        <v>2060</v>
      </c>
      <c r="D2596" s="10" t="n">
        <v>5</v>
      </c>
      <c r="E2596" s="11" t="n">
        <v>0.0024</v>
      </c>
      <c r="F2596" s="9" t="n">
        <v>10938600000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신라섬유 (001000)</t>
        </is>
      </c>
      <c r="B2597" t="inlineStr">
        <is>
          <t>부동산 임대 및 공급업</t>
        </is>
      </c>
      <c r="C2597" s="7" t="n">
        <v>2240</v>
      </c>
      <c r="D2597" s="5" t="n">
        <v>511</v>
      </c>
      <c r="E2597" s="13" t="n">
        <v>0.2955</v>
      </c>
      <c r="F2597" s="7" t="n">
        <v>10876337920</v>
      </c>
      <c r="G2597" s="5" t="n">
        <v>-49280000</v>
      </c>
      <c r="H2597" s="5" t="n">
        <v>-22000</v>
      </c>
      <c r="I2597" s="6" t="n">
        <v>-0.004530936824735949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프롬바이오 (377220)</t>
        </is>
      </c>
      <c r="B2598" s="8" t="inlineStr">
        <is>
          <t>기타 식품 제조업</t>
        </is>
      </c>
      <c r="C2598" s="9" t="n">
        <v>1907</v>
      </c>
      <c r="D2598" s="10" t="n">
        <v>-43</v>
      </c>
      <c r="E2598" s="11" t="n">
        <v>-0.0221</v>
      </c>
      <c r="F2598" s="9" t="n">
        <v>10797434000</v>
      </c>
      <c r="G2598" s="10" t="n">
        <v>1907000</v>
      </c>
      <c r="H2598" s="10" t="n">
        <v>1000</v>
      </c>
      <c r="I2598" s="12" t="n">
        <v>0.0001766160367361356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10726200000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뉴인텍 (012340)</t>
        </is>
      </c>
      <c r="B2600" s="8" t="inlineStr">
        <is>
          <t>자동차 신품 부품 제조업</t>
        </is>
      </c>
      <c r="C2600" s="9" t="n">
        <v>486</v>
      </c>
      <c r="D2600" s="10" t="n">
        <v>112</v>
      </c>
      <c r="E2600" s="11" t="n">
        <v>0.2995</v>
      </c>
      <c r="F2600" s="9" t="n">
        <v>10713769398</v>
      </c>
      <c r="G2600" s="10" t="n">
        <v>30132000</v>
      </c>
      <c r="H2600" s="10" t="n">
        <v>62000</v>
      </c>
      <c r="I2600" s="12" t="n">
        <v>0.002812455530882055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교보17호스팩 (489210)</t>
        </is>
      </c>
      <c r="B2601" t="inlineStr">
        <is>
          <t>금융 지원 서비스업</t>
        </is>
      </c>
      <c r="C2601" s="7" t="n">
        <v>2055</v>
      </c>
      <c r="D2601" s="5" t="n">
        <v>-5</v>
      </c>
      <c r="E2601" s="13" t="n">
        <v>-0.0024</v>
      </c>
      <c r="F2601" s="7" t="n">
        <v>10644900000</v>
      </c>
      <c r="G2601" s="5" t="n">
        <v>0</v>
      </c>
      <c r="H2601" s="5" t="n">
        <v>0</v>
      </c>
      <c r="I2601" s="6" t="n">
        <v>0</v>
      </c>
      <c r="J2601" s="5" t="n">
        <v>6165000</v>
      </c>
      <c r="K2601" s="5" t="n">
        <v>3000</v>
      </c>
      <c r="L2601" s="6" t="n">
        <v>0.0005791505791505791</v>
      </c>
      <c r="M2601" s="5" t="n"/>
      <c r="N2601" s="5" t="n"/>
      <c r="O2601" s="6" t="n"/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3045</v>
      </c>
      <c r="D2602" s="10" t="n">
        <v>295</v>
      </c>
      <c r="E2602" s="11" t="n">
        <v>0.1073</v>
      </c>
      <c r="F2602" s="9" t="n">
        <v>10625600580</v>
      </c>
      <c r="G2602" s="10" t="n">
        <v>9135000</v>
      </c>
      <c r="H2602" s="10" t="n">
        <v>3000</v>
      </c>
      <c r="I2602" s="12" t="n">
        <v>0.0008597161102775049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1159</v>
      </c>
      <c r="D2603" s="5" t="n">
        <v>44</v>
      </c>
      <c r="E2603" s="13" t="n">
        <v>0.0395</v>
      </c>
      <c r="F2603" s="7" t="n">
        <v>10613514684</v>
      </c>
      <c r="G2603" s="5" t="n">
        <v>3477000</v>
      </c>
      <c r="H2603" s="5" t="n">
        <v>3000</v>
      </c>
      <c r="I2603" s="6" t="n">
        <v>0.0003276011861783749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JW중외제약2우B (001067)</t>
        </is>
      </c>
      <c r="B2604" s="8" t="inlineStr">
        <is>
          <t>미분류</t>
        </is>
      </c>
      <c r="C2604" s="9" t="n">
        <v>50000</v>
      </c>
      <c r="D2604" s="10" t="n">
        <v>0</v>
      </c>
      <c r="E2604" s="11" t="n">
        <v>0</v>
      </c>
      <c r="F2604" s="9" t="n">
        <v>10498650000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알파AI (043100)</t>
        </is>
      </c>
      <c r="B2605" t="inlineStr">
        <is>
          <t>의료용 기기 제조업</t>
        </is>
      </c>
      <c r="C2605" s="7" t="n">
        <v>520</v>
      </c>
      <c r="D2605" s="5" t="n">
        <v>0</v>
      </c>
      <c r="E2605" s="13" t="n">
        <v>0</v>
      </c>
      <c r="F2605" s="7" t="n">
        <v>10457241600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이베스트스팩6호 (478110)</t>
        </is>
      </c>
      <c r="B2606" s="8" t="inlineStr">
        <is>
          <t>금융 지원 서비스업</t>
        </is>
      </c>
      <c r="C2606" s="9" t="n">
        <v>2060</v>
      </c>
      <c r="D2606" s="10" t="n">
        <v>-5</v>
      </c>
      <c r="E2606" s="11" t="n">
        <v>-0.0024</v>
      </c>
      <c r="F2606" s="9" t="n">
        <v>10341200000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키움히어로제1호스팩 (466690)</t>
        </is>
      </c>
      <c r="B2607" t="inlineStr">
        <is>
          <t>금융 지원 서비스업</t>
        </is>
      </c>
      <c r="C2607" s="7" t="n">
        <v>2015</v>
      </c>
      <c r="D2607" s="5" t="n">
        <v>0</v>
      </c>
      <c r="E2607" s="13" t="n">
        <v>0</v>
      </c>
      <c r="F2607" s="7" t="n">
        <v>10266425000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10166241142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1876</v>
      </c>
      <c r="D2609" s="5" t="n">
        <v>11</v>
      </c>
      <c r="E2609" s="13" t="n">
        <v>0.0059</v>
      </c>
      <c r="F2609" s="7" t="n">
        <v>9905280000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707</v>
      </c>
      <c r="D2610" s="10" t="n">
        <v>41</v>
      </c>
      <c r="E2610" s="11" t="n">
        <v>0.0616</v>
      </c>
      <c r="F2610" s="9" t="n">
        <v>9844285675</v>
      </c>
      <c r="G2610" s="10" t="n">
        <v>-4242000</v>
      </c>
      <c r="H2610" s="10" t="n">
        <v>-6000</v>
      </c>
      <c r="I2610" s="12" t="n">
        <v>-0.0004309098841750141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유진테크놀로지 (240600)</t>
        </is>
      </c>
      <c r="B2611" t="inlineStr">
        <is>
          <t>기타 금속 가공제품 제조업</t>
        </is>
      </c>
      <c r="C2611" s="7" t="n">
        <v>1170</v>
      </c>
      <c r="D2611" s="5" t="n">
        <v>270</v>
      </c>
      <c r="E2611" s="13" t="n">
        <v>0.3</v>
      </c>
      <c r="F2611" s="7" t="n">
        <v>9710309700</v>
      </c>
      <c r="G2611" s="5" t="n">
        <v>-21060000</v>
      </c>
      <c r="H2611" s="5" t="n">
        <v>-18000</v>
      </c>
      <c r="I2611" s="6" t="n">
        <v>-0.002168828868558126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2050</v>
      </c>
      <c r="D2612" s="10" t="n">
        <v>0</v>
      </c>
      <c r="E2612" s="11" t="n">
        <v>0</v>
      </c>
      <c r="F2612" s="9" t="n">
        <v>9676000000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263</v>
      </c>
      <c r="D2613" s="5" t="n">
        <v>60</v>
      </c>
      <c r="E2613" s="13" t="n">
        <v>0.2956</v>
      </c>
      <c r="F2613" s="7" t="n">
        <v>9568302677</v>
      </c>
      <c r="G2613" s="5" t="n">
        <v>117035000</v>
      </c>
      <c r="H2613" s="5" t="n">
        <v>445000</v>
      </c>
      <c r="I2613" s="6" t="n">
        <v>0.01223153196034708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2045</v>
      </c>
      <c r="D2616" s="10" t="n">
        <v>5</v>
      </c>
      <c r="E2616" s="11" t="n">
        <v>0.0025</v>
      </c>
      <c r="F2616" s="9" t="n">
        <v>9243400000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0</v>
      </c>
      <c r="E2617" s="13" t="n">
        <v>0</v>
      </c>
      <c r="F2617" s="7" t="n">
        <v>9105200000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19170</v>
      </c>
      <c r="D2618" s="10" t="n">
        <v>-120</v>
      </c>
      <c r="E2618" s="11" t="n">
        <v>-0.0062</v>
      </c>
      <c r="F2618" s="9" t="n">
        <v>9064917900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12170</v>
      </c>
      <c r="D2619" s="5" t="n">
        <v>-210</v>
      </c>
      <c r="E2619" s="13" t="n">
        <v>-0.017</v>
      </c>
      <c r="F2619" s="7" t="n">
        <v>9014769290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2105</v>
      </c>
      <c r="D2620" s="10" t="n">
        <v>-30</v>
      </c>
      <c r="E2620" s="11" t="n">
        <v>-0.0141</v>
      </c>
      <c r="F2620" s="9" t="n">
        <v>8904150000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0</v>
      </c>
      <c r="E2621" s="13" t="n">
        <v>0</v>
      </c>
      <c r="F2621" s="7" t="n">
        <v>8874000000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2105</v>
      </c>
      <c r="D2623" s="5" t="n">
        <v>-5</v>
      </c>
      <c r="E2623" s="13" t="n">
        <v>-0.0024</v>
      </c>
      <c r="F2623" s="7" t="n">
        <v>8746275000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8656887383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326</v>
      </c>
      <c r="D2625" s="5" t="n">
        <v>75</v>
      </c>
      <c r="E2625" s="13" t="n">
        <v>0.2988</v>
      </c>
      <c r="F2625" s="7" t="n">
        <v>8417319348</v>
      </c>
      <c r="G2625" s="5" t="n">
        <v>18908000</v>
      </c>
      <c r="H2625" s="5" t="n">
        <v>58000</v>
      </c>
      <c r="I2625" s="6" t="n">
        <v>0.002246320855640655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3630</v>
      </c>
      <c r="D2626" s="10" t="n">
        <v>5</v>
      </c>
      <c r="E2626" s="11" t="n">
        <v>0.0014</v>
      </c>
      <c r="F2626" s="9" t="n">
        <v>8228955900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3975</v>
      </c>
      <c r="D2628" s="10" t="n">
        <v>-10</v>
      </c>
      <c r="E2628" s="11" t="n">
        <v>-0.0025</v>
      </c>
      <c r="F2628" s="9" t="n">
        <v>7776121575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2090</v>
      </c>
      <c r="D2629" s="5" t="n">
        <v>0</v>
      </c>
      <c r="E2629" s="13" t="n">
        <v>0</v>
      </c>
      <c r="F2629" s="7" t="n">
        <v>7733000000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예선테크 (250930)</t>
        </is>
      </c>
      <c r="B2630" s="8" t="inlineStr">
        <is>
          <t>플라스틱제품 제조업</t>
        </is>
      </c>
      <c r="C2630" s="9" t="n">
        <v>1160</v>
      </c>
      <c r="D2630" s="10" t="n">
        <v>267</v>
      </c>
      <c r="E2630" s="11" t="n">
        <v>0.299</v>
      </c>
      <c r="F2630" s="9" t="n">
        <v>7656102080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투비소프트 (079970)</t>
        </is>
      </c>
      <c r="B2631" t="inlineStr">
        <is>
          <t>소프트웨어 개발 및 공급업</t>
        </is>
      </c>
      <c r="C2631" s="7" t="n">
        <v>596</v>
      </c>
      <c r="D2631" s="5" t="n">
        <v>0</v>
      </c>
      <c r="E2631" s="13" t="n">
        <v>0</v>
      </c>
      <c r="F2631" s="7" t="n">
        <v>7646223464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덕성우 (004835)</t>
        </is>
      </c>
      <c r="B2632" s="8" t="inlineStr">
        <is>
          <t>미분류</t>
        </is>
      </c>
      <c r="C2632" s="9" t="n">
        <v>5490</v>
      </c>
      <c r="D2632" s="10" t="n">
        <v>560</v>
      </c>
      <c r="E2632" s="11" t="n">
        <v>0.1136</v>
      </c>
      <c r="F2632" s="9" t="n">
        <v>7642080000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2090</v>
      </c>
      <c r="D2633" s="5" t="n">
        <v>0</v>
      </c>
      <c r="E2633" s="13" t="n">
        <v>0</v>
      </c>
      <c r="F2633" s="7" t="n">
        <v>7565800000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21800</v>
      </c>
      <c r="D2634" s="10" t="n">
        <v>200</v>
      </c>
      <c r="E2634" s="11" t="n">
        <v>0.009300000000000001</v>
      </c>
      <c r="F2634" s="9" t="n">
        <v>7454531800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7283384140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28500</v>
      </c>
      <c r="D2637" s="5" t="n">
        <v>-450</v>
      </c>
      <c r="E2637" s="13" t="n">
        <v>-0.0155</v>
      </c>
      <c r="F2637" s="7" t="n">
        <v>6941431500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2092</v>
      </c>
      <c r="D2639" s="5" t="n">
        <v>-3</v>
      </c>
      <c r="E2639" s="13" t="n">
        <v>-0.0014</v>
      </c>
      <c r="F2639" s="7" t="n">
        <v>6694400000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8970</v>
      </c>
      <c r="D2640" s="10" t="n">
        <v>90</v>
      </c>
      <c r="E2640" s="11" t="n">
        <v>0.0101</v>
      </c>
      <c r="F2640" s="9" t="n">
        <v>6598735650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4860</v>
      </c>
      <c r="D2644" s="10" t="n">
        <v>-80</v>
      </c>
      <c r="E2644" s="11" t="n">
        <v>-0.0162</v>
      </c>
      <c r="F2644" s="9" t="n">
        <v>5681723940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12100</v>
      </c>
      <c r="D2645" s="5" t="n">
        <v>-120</v>
      </c>
      <c r="E2645" s="13" t="n">
        <v>-0.0098</v>
      </c>
      <c r="F2645" s="7" t="n">
        <v>5603824600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903</v>
      </c>
      <c r="D2651" s="5" t="n">
        <v>208</v>
      </c>
      <c r="E2651" s="13" t="n">
        <v>0.2993</v>
      </c>
      <c r="F2651" s="7" t="n">
        <v>4392523401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5620</v>
      </c>
      <c r="D2652" s="10" t="n">
        <v>-140</v>
      </c>
      <c r="E2652" s="11" t="n">
        <v>-0.0243</v>
      </c>
      <c r="F2652" s="9" t="n">
        <v>4316160000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9020</v>
      </c>
      <c r="D2653" s="5" t="n">
        <v>-120</v>
      </c>
      <c r="E2653" s="13" t="n">
        <v>-0.0131</v>
      </c>
      <c r="F2653" s="7" t="n">
        <v>4246706200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14380</v>
      </c>
      <c r="D2655" s="5" t="n">
        <v>110</v>
      </c>
      <c r="E2655" s="13" t="n">
        <v>0.0077</v>
      </c>
      <c r="F2655" s="7" t="n">
        <v>4202785080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559</v>
      </c>
      <c r="D2656" s="10" t="n">
        <v>129</v>
      </c>
      <c r="E2656" s="11" t="n">
        <v>0.3</v>
      </c>
      <c r="F2656" s="9" t="n">
        <v>3966810458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6010</v>
      </c>
      <c r="D2657" s="5" t="n">
        <v>0</v>
      </c>
      <c r="E2657" s="13" t="n">
        <v>0</v>
      </c>
      <c r="F2657" s="7" t="n">
        <v>3906343740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17100</v>
      </c>
      <c r="D2658" s="10" t="n">
        <v>0</v>
      </c>
      <c r="E2658" s="11" t="n">
        <v>0</v>
      </c>
      <c r="F2658" s="9" t="n">
        <v>3860017200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13610</v>
      </c>
      <c r="D2659" s="5" t="n">
        <v>100</v>
      </c>
      <c r="E2659" s="13" t="n">
        <v>0.0074</v>
      </c>
      <c r="F2659" s="7" t="n">
        <v>3594550710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7960</v>
      </c>
      <c r="D2660" s="10" t="n">
        <v>70</v>
      </c>
      <c r="E2660" s="11" t="n">
        <v>0.0089</v>
      </c>
      <c r="F2660" s="9" t="n">
        <v>3542836800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5890</v>
      </c>
      <c r="D2661" s="5" t="n">
        <v>0</v>
      </c>
      <c r="E2661" s="13" t="n">
        <v>0</v>
      </c>
      <c r="F2661" s="7" t="n">
        <v>3474363750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한주에이알티 (058450)</t>
        </is>
      </c>
      <c r="B2662" s="8" t="inlineStr">
        <is>
          <t>영화, 비디오물, 방송프로그램 제작 및 배급업</t>
        </is>
      </c>
      <c r="C2662" s="9" t="n">
        <v>599</v>
      </c>
      <c r="D2662" s="10" t="n">
        <v>0</v>
      </c>
      <c r="E2662" s="11" t="n">
        <v>0</v>
      </c>
      <c r="F2662" s="9" t="n">
        <v>3233385228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5050</v>
      </c>
      <c r="D2663" s="5" t="n">
        <v>150</v>
      </c>
      <c r="E2663" s="13" t="n">
        <v>0.0306</v>
      </c>
      <c r="F2663" s="7" t="n">
        <v>3030000000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5030</v>
      </c>
      <c r="D2664" s="10" t="n">
        <v>30</v>
      </c>
      <c r="E2664" s="11" t="n">
        <v>0.006</v>
      </c>
      <c r="F2664" s="9" t="n">
        <v>3021651780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8030</v>
      </c>
      <c r="D2665" s="5" t="n">
        <v>-90</v>
      </c>
      <c r="E2665" s="13" t="n">
        <v>-0.0111</v>
      </c>
      <c r="F2665" s="7" t="n">
        <v>2593368800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7320</v>
      </c>
      <c r="D2666" s="10" t="n">
        <v>140</v>
      </c>
      <c r="E2666" s="11" t="n">
        <v>0.0195</v>
      </c>
      <c r="F2666" s="9" t="n">
        <v>2253754800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부산주공 (005030)</t>
        </is>
      </c>
      <c r="B2667" t="inlineStr">
        <is>
          <t>자동차 신품 부품 제조업</t>
        </is>
      </c>
      <c r="C2667" s="7" t="n">
        <v>23</v>
      </c>
      <c r="D2667" s="5" t="n">
        <v>-2</v>
      </c>
      <c r="E2667" s="13" t="n">
        <v>-0.08</v>
      </c>
      <c r="F2667" s="7" t="n">
        <v>2134008724</v>
      </c>
      <c r="G2667" s="5" t="n">
        <v>483000</v>
      </c>
      <c r="H2667" s="5" t="n">
        <v>21000</v>
      </c>
      <c r="I2667" s="6" t="n">
        <v>0.0002263345948720686</v>
      </c>
      <c r="J2667" s="5" t="n">
        <v>0</v>
      </c>
      <c r="K2667" s="5" t="n">
        <v>0</v>
      </c>
      <c r="L2667" s="6" t="n">
        <v>0</v>
      </c>
      <c r="M2667" s="5" t="n"/>
      <c r="N2667" s="5" t="n"/>
      <c r="O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7620</v>
      </c>
      <c r="D2668" s="10" t="n">
        <v>120</v>
      </c>
      <c r="E2668" s="11" t="n">
        <v>0.016</v>
      </c>
      <c r="F2668" s="9" t="n">
        <v>2001126300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1958</v>
      </c>
      <c r="D2670" s="10" t="n">
        <v>-42</v>
      </c>
      <c r="E2670" s="11" t="n">
        <v>-0.021</v>
      </c>
      <c r="F2670" s="9" t="n">
        <v>1661347336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3670</v>
      </c>
      <c r="D2671" s="5" t="n">
        <v>275</v>
      </c>
      <c r="E2671" s="13" t="n">
        <v>0.081</v>
      </c>
      <c r="F2671" s="7" t="n">
        <v>1343807200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CJ씨푸드1우 (011155)</t>
        </is>
      </c>
      <c r="B2672" s="8" t="inlineStr">
        <is>
          <t>미분류</t>
        </is>
      </c>
      <c r="C2672" s="9" t="n">
        <v>5450</v>
      </c>
      <c r="D2672" s="10" t="n">
        <v>10</v>
      </c>
      <c r="E2672" s="11" t="n">
        <v>0.0018</v>
      </c>
      <c r="F2672" s="9" t="n">
        <v>1090000000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동양2우B (001527)</t>
        </is>
      </c>
      <c r="B2673" t="inlineStr">
        <is>
          <t>미분류</t>
        </is>
      </c>
      <c r="C2673" s="7" t="n">
        <v>4905</v>
      </c>
      <c r="D2673" s="5" t="n">
        <v>5</v>
      </c>
      <c r="E2673" s="13" t="n">
        <v>0.001</v>
      </c>
      <c r="F2673" s="7" t="n">
        <v>1008983025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47</v>
      </c>
      <c r="D2674" s="10" t="n">
        <v>-11</v>
      </c>
      <c r="E2674" s="11" t="n">
        <v>-0.1897</v>
      </c>
      <c r="F2674" s="9" t="n">
        <v>992001129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4050</v>
      </c>
      <c r="D2675" s="5" t="n">
        <v>135</v>
      </c>
      <c r="E2675" s="13" t="n">
        <v>0.0345</v>
      </c>
      <c r="F2675" s="7" t="n">
        <v>900922500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749504856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6930</v>
      </c>
      <c r="D2677" s="5" t="n">
        <v>700</v>
      </c>
      <c r="E2677" s="13" t="n">
        <v>0.1124</v>
      </c>
      <c r="F2677" s="7" t="n">
        <v>494538660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9500</v>
      </c>
      <c r="D2678" s="10" t="n">
        <v>-430</v>
      </c>
      <c r="E2678" s="11" t="n">
        <v>-0.0433</v>
      </c>
      <c r="F2678" s="9" t="n">
        <v>280060000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</sheetData>
  <autoFilter ref="A1:O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264750</v>
      </c>
      <c r="D2" s="10" t="n">
        <v>-3750</v>
      </c>
      <c r="E2" s="11" t="n">
        <v>-0.014</v>
      </c>
      <c r="F2" s="9" t="n">
        <v>1547802261468000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1717000</v>
      </c>
      <c r="D3" s="5" t="n">
        <v>-6000</v>
      </c>
      <c r="E3" s="13" t="n">
        <v>-0.0035</v>
      </c>
      <c r="F3" s="7" t="n">
        <v>1254255390705000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196200</v>
      </c>
      <c r="D4" s="10" t="n">
        <v>-1800</v>
      </c>
      <c r="E4" s="11" t="n">
        <v>-0.0091</v>
      </c>
      <c r="F4" s="9" t="n">
        <v>157425230028600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1062000</v>
      </c>
      <c r="D5" s="5" t="n">
        <v>-80000</v>
      </c>
      <c r="E5" s="13" t="n">
        <v>-0.0701</v>
      </c>
      <c r="F5" s="7" t="n">
        <v>140103285876000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1566000</v>
      </c>
      <c r="D6" s="10" t="n">
        <v>-38000</v>
      </c>
      <c r="E6" s="11" t="n">
        <v>-0.0237</v>
      </c>
      <c r="F6" s="9" t="n">
        <v>116970327936000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406500</v>
      </c>
      <c r="D7" s="5" t="n">
        <v>15500</v>
      </c>
      <c r="E7" s="13" t="n">
        <v>0.0396</v>
      </c>
      <c r="F7" s="7" t="n">
        <v>95121000000000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325250</v>
      </c>
      <c r="D8" s="10" t="n">
        <v>-10750</v>
      </c>
      <c r="E8" s="11" t="n">
        <v>-0.032</v>
      </c>
      <c r="F8" s="9" t="n">
        <v>66177476523000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164900</v>
      </c>
      <c r="D9" s="5" t="n">
        <v>-3600</v>
      </c>
      <c r="E9" s="13" t="n">
        <v>-0.0214</v>
      </c>
      <c r="F9" s="7" t="n">
        <v>58488007336600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1229000</v>
      </c>
      <c r="D10" s="10" t="n">
        <v>-48000</v>
      </c>
      <c r="E10" s="11" t="n">
        <v>-0.03759999999999999</v>
      </c>
      <c r="F10" s="9" t="n">
        <v>56891578779000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272500</v>
      </c>
      <c r="D11" s="5" t="n">
        <v>-8500</v>
      </c>
      <c r="E11" s="13" t="n">
        <v>-0.0302</v>
      </c>
      <c r="F11" s="7" t="n">
        <v>54500000000000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324750</v>
      </c>
      <c r="D12" s="10" t="n">
        <v>-11250</v>
      </c>
      <c r="E12" s="11" t="n">
        <v>-0.0335</v>
      </c>
      <c r="F12" s="9" t="n">
        <v>52663921929750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75700</v>
      </c>
      <c r="D13" s="5" t="n">
        <v>-4800</v>
      </c>
      <c r="E13" s="13" t="n">
        <v>-0.0596</v>
      </c>
      <c r="F13" s="7" t="n">
        <v>48490478752200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100300</v>
      </c>
      <c r="D14" s="10" t="n">
        <v>-3000</v>
      </c>
      <c r="E14" s="11" t="n">
        <v>-0.029</v>
      </c>
      <c r="F14" s="9" t="n">
        <v>47085858971700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909000</v>
      </c>
      <c r="D15" s="5" t="n">
        <v>-63000</v>
      </c>
      <c r="E15" s="13" t="n">
        <v>-0.06480000000000001</v>
      </c>
      <c r="F15" s="7" t="n">
        <v>46871131509000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576000</v>
      </c>
      <c r="D16" s="10" t="n">
        <v>14000</v>
      </c>
      <c r="E16" s="11" t="n">
        <v>0.0249</v>
      </c>
      <c r="F16" s="9" t="n">
        <v>46417265280000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셀트리온 (068270)</t>
        </is>
      </c>
      <c r="B17" t="inlineStr">
        <is>
          <t>기초 의약물질 제조업</t>
        </is>
      </c>
      <c r="C17" s="7" t="n">
        <v>180900</v>
      </c>
      <c r="D17" s="5" t="n">
        <v>-2600</v>
      </c>
      <c r="E17" s="13" t="n">
        <v>-0.0142</v>
      </c>
      <c r="F17" s="7" t="n">
        <v>42080447138400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106700</v>
      </c>
      <c r="D18" s="10" t="n">
        <v>-2900</v>
      </c>
      <c r="E18" s="11" t="n">
        <v>-0.0265</v>
      </c>
      <c r="F18" s="9" t="n">
        <v>41657066886600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564000</v>
      </c>
      <c r="D19" s="5" t="n">
        <v>-16000</v>
      </c>
      <c r="E19" s="13" t="n">
        <v>-0.0276</v>
      </c>
      <c r="F19" s="7" t="n">
        <v>40891524492000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384500</v>
      </c>
      <c r="D20" s="10" t="n">
        <v>-15500</v>
      </c>
      <c r="E20" s="11" t="n">
        <v>-0.0388</v>
      </c>
      <c r="F20" s="9" t="n">
        <v>40357591012500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125200</v>
      </c>
      <c r="D21" s="5" t="n">
        <v>-3700</v>
      </c>
      <c r="E21" s="13" t="n">
        <v>-0.0287</v>
      </c>
      <c r="F21" s="7" t="n">
        <v>33925432732000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364500</v>
      </c>
      <c r="D22" s="10" t="n">
        <v>-9000</v>
      </c>
      <c r="E22" s="11" t="n">
        <v>-0.0241</v>
      </c>
      <c r="F22" s="9" t="n">
        <v>32739603232500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200000</v>
      </c>
      <c r="D23" s="5" t="n">
        <v>-8000</v>
      </c>
      <c r="E23" s="13" t="n">
        <v>-0.0385</v>
      </c>
      <c r="F23" s="7" t="n">
        <v>32576927600000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198000</v>
      </c>
      <c r="D24" s="10" t="n">
        <v>-7500</v>
      </c>
      <c r="E24" s="11" t="n">
        <v>-0.0365</v>
      </c>
      <c r="F24" s="9" t="n">
        <v>29700000000000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183800</v>
      </c>
      <c r="D25" s="5" t="n">
        <v>-5200</v>
      </c>
      <c r="E25" s="13" t="n">
        <v>-0.0275</v>
      </c>
      <c r="F25" s="7" t="n">
        <v>27954945022200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614000</v>
      </c>
      <c r="D26" s="10" t="n">
        <v>-15000</v>
      </c>
      <c r="E26" s="11" t="n">
        <v>-0.0238</v>
      </c>
      <c r="F26" s="9" t="n">
        <v>27413548422000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161900</v>
      </c>
      <c r="D27" s="5" t="n">
        <v>2300</v>
      </c>
      <c r="E27" s="13" t="n">
        <v>0.0144</v>
      </c>
      <c r="F27" s="7" t="n">
        <v>27369646377200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271500</v>
      </c>
      <c r="D28" s="10" t="n">
        <v>7000</v>
      </c>
      <c r="E28" s="11" t="n">
        <v>0.0265</v>
      </c>
      <c r="F28" s="9" t="n">
        <v>25877262300000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309000</v>
      </c>
      <c r="D29" s="5" t="n">
        <v>1500</v>
      </c>
      <c r="E29" s="13" t="n">
        <v>0.0049</v>
      </c>
      <c r="F29" s="7" t="n">
        <v>24485631843000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32750</v>
      </c>
      <c r="D30" s="10" t="n">
        <v>-600</v>
      </c>
      <c r="E30" s="11" t="n">
        <v>-0.018</v>
      </c>
      <c r="F30" s="9" t="n">
        <v>24129759741750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2509000</v>
      </c>
      <c r="D31" s="5" t="n">
        <v>-79000</v>
      </c>
      <c r="E31" s="13" t="n">
        <v>-0.0305</v>
      </c>
      <c r="F31" s="7" t="n">
        <v>23395290932000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612000</v>
      </c>
      <c r="D32" s="10" t="n">
        <v>-16000</v>
      </c>
      <c r="E32" s="11" t="n">
        <v>-0.0255</v>
      </c>
      <c r="F32" s="9" t="n">
        <v>22060846620000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71900</v>
      </c>
      <c r="D33" s="5" t="n">
        <v>-2200</v>
      </c>
      <c r="E33" s="13" t="n">
        <v>-0.0297</v>
      </c>
      <c r="F33" s="7" t="n">
        <v>22031123028600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1343000</v>
      </c>
      <c r="D34" s="10" t="n">
        <v>-56000</v>
      </c>
      <c r="E34" s="11" t="n">
        <v>-0.04</v>
      </c>
      <c r="F34" s="9" t="n">
        <v>21748320405000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129400</v>
      </c>
      <c r="D35" s="5" t="n">
        <v>-1000</v>
      </c>
      <c r="E35" s="13" t="n">
        <v>-0.0077</v>
      </c>
      <c r="F35" s="7" t="n">
        <v>21654737126200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1037000</v>
      </c>
      <c r="D36" s="10" t="n">
        <v>-26000</v>
      </c>
      <c r="E36" s="11" t="n">
        <v>-0.0245</v>
      </c>
      <c r="F36" s="9" t="n">
        <v>21645268853000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296000</v>
      </c>
      <c r="D37" s="5" t="n">
        <v>-5500</v>
      </c>
      <c r="E37" s="13" t="n">
        <v>-0.0182</v>
      </c>
      <c r="F37" s="7" t="n">
        <v>20948842336000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281000</v>
      </c>
      <c r="D38" s="10" t="n">
        <v>4000</v>
      </c>
      <c r="E38" s="11" t="n">
        <v>0.0144</v>
      </c>
      <c r="F38" s="9" t="n">
        <v>19836447821000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20900</v>
      </c>
      <c r="D39" s="5" t="n">
        <v>-500</v>
      </c>
      <c r="E39" s="13" t="n">
        <v>-0.0234</v>
      </c>
      <c r="F39" s="7" t="n">
        <v>19713673573000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S-Oil (010950)</t>
        </is>
      </c>
      <c r="B40" s="8" t="inlineStr">
        <is>
          <t>석유 정제품 제조업</t>
        </is>
      </c>
      <c r="C40" s="9" t="n">
        <v>168300</v>
      </c>
      <c r="D40" s="10" t="n">
        <v>-2300</v>
      </c>
      <c r="E40" s="11" t="n">
        <v>-0.0135</v>
      </c>
      <c r="F40" s="9" t="n">
        <v>18947683893600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한국전력 (015760)</t>
        </is>
      </c>
      <c r="B41" t="inlineStr">
        <is>
          <t>전기업</t>
        </is>
      </c>
      <c r="C41" s="7" t="n">
        <v>29250</v>
      </c>
      <c r="D41" s="5" t="n">
        <v>-800</v>
      </c>
      <c r="E41" s="13" t="n">
        <v>-0.0266</v>
      </c>
      <c r="F41" s="7" t="n">
        <v>18777449252250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178400</v>
      </c>
      <c r="D42" s="10" t="n">
        <v>-1200</v>
      </c>
      <c r="E42" s="11" t="n">
        <v>-0.0067</v>
      </c>
      <c r="F42" s="9" t="n">
        <v>18519785350400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85400</v>
      </c>
      <c r="D43" s="5" t="n">
        <v>-2000</v>
      </c>
      <c r="E43" s="13" t="n">
        <v>-0.0229</v>
      </c>
      <c r="F43" s="7" t="n">
        <v>18343070526200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193900</v>
      </c>
      <c r="D44" s="10" t="n">
        <v>2500</v>
      </c>
      <c r="E44" s="11" t="n">
        <v>0.0131</v>
      </c>
      <c r="F44" s="9" t="n">
        <v>17246672058000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243000</v>
      </c>
      <c r="D45" s="5" t="n">
        <v>-14000</v>
      </c>
      <c r="E45" s="13" t="n">
        <v>-0.0545</v>
      </c>
      <c r="F45" s="7" t="n">
        <v>16926197319000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18980</v>
      </c>
      <c r="D46" s="10" t="n">
        <v>-560</v>
      </c>
      <c r="E46" s="11" t="n">
        <v>-0.0287</v>
      </c>
      <c r="F46" s="9" t="n">
        <v>16702400000000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108600</v>
      </c>
      <c r="D47" s="5" t="n">
        <v>-2200</v>
      </c>
      <c r="E47" s="13" t="n">
        <v>-0.0199</v>
      </c>
      <c r="F47" s="7" t="n">
        <v>16419451634400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29350</v>
      </c>
      <c r="D48" s="10" t="n">
        <v>-1150</v>
      </c>
      <c r="E48" s="11" t="n">
        <v>-0.0377</v>
      </c>
      <c r="F48" s="9" t="n">
        <v>15937667846850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19900</v>
      </c>
      <c r="D49" s="5" t="n">
        <v>-200</v>
      </c>
      <c r="E49" s="13" t="n">
        <v>-0.01</v>
      </c>
      <c r="F49" s="7" t="n">
        <v>15868774793100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삼성에스디에스 (018260)</t>
        </is>
      </c>
      <c r="B50" s="8" t="inlineStr">
        <is>
          <t>컴퓨터 프로그래밍, 시스템 통합 및 관리업</t>
        </is>
      </c>
      <c r="C50" s="9" t="n">
        <v>197300</v>
      </c>
      <c r="D50" s="10" t="n">
        <v>-9700</v>
      </c>
      <c r="E50" s="11" t="n">
        <v>-0.0469</v>
      </c>
      <c r="F50" s="9" t="n">
        <v>15266639940000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32550</v>
      </c>
      <c r="D51" s="5" t="n">
        <v>-500</v>
      </c>
      <c r="E51" s="13" t="n">
        <v>-0.0151</v>
      </c>
      <c r="F51" s="7" t="n">
        <v>14419666600500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182300</v>
      </c>
      <c r="D52" s="10" t="n">
        <v>-7200</v>
      </c>
      <c r="E52" s="11" t="n">
        <v>-0.038</v>
      </c>
      <c r="F52" s="9" t="n">
        <v>14400439395500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74400</v>
      </c>
      <c r="D53" s="5" t="n">
        <v>-3200</v>
      </c>
      <c r="E53" s="13" t="n">
        <v>-0.0412</v>
      </c>
      <c r="F53" s="7" t="n">
        <v>14055602541600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635000</v>
      </c>
      <c r="D54" s="10" t="n">
        <v>-24000</v>
      </c>
      <c r="E54" s="11" t="n">
        <v>-0.0364</v>
      </c>
      <c r="F54" s="9" t="n">
        <v>13970000000000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370000</v>
      </c>
      <c r="D55" s="5" t="n">
        <v>-9000</v>
      </c>
      <c r="E55" s="13" t="n">
        <v>-0.0237</v>
      </c>
      <c r="F55" s="7" t="n">
        <v>13852117350000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현대글로비스 (086280)</t>
        </is>
      </c>
      <c r="B56" s="8" t="inlineStr">
        <is>
          <t>기타 운송관련 서비스업</t>
        </is>
      </c>
      <c r="C56" s="9" t="n">
        <v>183600</v>
      </c>
      <c r="D56" s="10" t="n">
        <v>-4400</v>
      </c>
      <c r="E56" s="11" t="n">
        <v>-0.0234</v>
      </c>
      <c r="F56" s="9" t="n">
        <v>13770000000000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572000</v>
      </c>
      <c r="D57" s="5" t="n">
        <v>-19000</v>
      </c>
      <c r="E57" s="13" t="n">
        <v>-0.0321</v>
      </c>
      <c r="F57" s="7" t="n">
        <v>13537585204000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51200</v>
      </c>
      <c r="D58" s="10" t="n">
        <v>-100</v>
      </c>
      <c r="E58" s="11" t="n">
        <v>-0.0019</v>
      </c>
      <c r="F58" s="9" t="n">
        <v>12903510272000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주성엔지니어링 (036930)</t>
        </is>
      </c>
      <c r="B59" t="inlineStr">
        <is>
          <t>특수 목적용 기계 제조업</t>
        </is>
      </c>
      <c r="C59" s="7" t="n">
        <v>273500</v>
      </c>
      <c r="D59" s="5" t="n">
        <v>26000</v>
      </c>
      <c r="E59" s="13" t="n">
        <v>0.1051</v>
      </c>
      <c r="F59" s="7" t="n">
        <v>12712586593500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91800</v>
      </c>
      <c r="D60" s="10" t="n">
        <v>-100</v>
      </c>
      <c r="E60" s="11" t="n">
        <v>-0.0011</v>
      </c>
      <c r="F60" s="9" t="n">
        <v>12464250753600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125900</v>
      </c>
      <c r="D61" s="5" t="n">
        <v>1400</v>
      </c>
      <c r="E61" s="13" t="n">
        <v>0.0112</v>
      </c>
      <c r="F61" s="7" t="n">
        <v>12316851640600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600</v>
      </c>
      <c r="E62" s="11" t="n">
        <v>0.0032</v>
      </c>
      <c r="F62" s="9" t="n">
        <v>12281315437500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한국항공우주 (047810)</t>
        </is>
      </c>
      <c r="B63" t="inlineStr">
        <is>
          <t>항공기,우주선 및 부품 제조업</t>
        </is>
      </c>
      <c r="C63" s="7" t="n">
        <v>121500</v>
      </c>
      <c r="D63" s="5" t="n">
        <v>-300</v>
      </c>
      <c r="E63" s="13" t="n">
        <v>-0.0025</v>
      </c>
      <c r="F63" s="7" t="n">
        <v>11843225500500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105300</v>
      </c>
      <c r="D64" s="10" t="n">
        <v>-5600</v>
      </c>
      <c r="E64" s="11" t="n">
        <v>-0.0505</v>
      </c>
      <c r="F64" s="9" t="n">
        <v>11725762054500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106100</v>
      </c>
      <c r="D65" s="5" t="n">
        <v>-1800</v>
      </c>
      <c r="E65" s="13" t="n">
        <v>-0.0167</v>
      </c>
      <c r="F65" s="7" t="n">
        <v>11579997287300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30550</v>
      </c>
      <c r="D66" s="10" t="n">
        <v>-300</v>
      </c>
      <c r="E66" s="11" t="n">
        <v>-0.0097</v>
      </c>
      <c r="F66" s="9" t="n">
        <v>11249139604950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365500</v>
      </c>
      <c r="D67" s="5" t="n">
        <v>-8500</v>
      </c>
      <c r="E67" s="13" t="n">
        <v>-0.0227</v>
      </c>
      <c r="F67" s="7" t="n">
        <v>10023465421000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56700</v>
      </c>
      <c r="D68" s="10" t="n">
        <v>-500</v>
      </c>
      <c r="E68" s="11" t="n">
        <v>-0.008699999999999999</v>
      </c>
      <c r="F68" s="9" t="n">
        <v>9974822079600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105800</v>
      </c>
      <c r="D69" s="5" t="n">
        <v>-4100</v>
      </c>
      <c r="E69" s="13" t="n">
        <v>-0.0373</v>
      </c>
      <c r="F69" s="7" t="n">
        <v>9828343371000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216500</v>
      </c>
      <c r="D70" s="10" t="n">
        <v>-3500</v>
      </c>
      <c r="E70" s="11" t="n">
        <v>-0.0159</v>
      </c>
      <c r="F70" s="9" t="n">
        <v>9706444090000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170400</v>
      </c>
      <c r="D71" s="5" t="n">
        <v>-4000</v>
      </c>
      <c r="E71" s="13" t="n">
        <v>-0.0229</v>
      </c>
      <c r="F71" s="7" t="n">
        <v>9495709036800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이수페타시스 (007660)</t>
        </is>
      </c>
      <c r="B72" s="8" t="inlineStr">
        <is>
          <t>전자부품 제조업</t>
        </is>
      </c>
      <c r="C72" s="9" t="n">
        <v>128800</v>
      </c>
      <c r="D72" s="10" t="n">
        <v>6800</v>
      </c>
      <c r="E72" s="11" t="n">
        <v>0.0557</v>
      </c>
      <c r="F72" s="9" t="n">
        <v>9455107407200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48150</v>
      </c>
      <c r="D73" s="5" t="n">
        <v>-450</v>
      </c>
      <c r="E73" s="13" t="n">
        <v>-0.009300000000000001</v>
      </c>
      <c r="F73" s="7" t="n">
        <v>9437400000000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19660</v>
      </c>
      <c r="D74" s="10" t="n">
        <v>-200</v>
      </c>
      <c r="E74" s="11" t="n">
        <v>-0.0101</v>
      </c>
      <c r="F74" s="9" t="n">
        <v>9380187791420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24950</v>
      </c>
      <c r="D75" s="5" t="n">
        <v>-1600</v>
      </c>
      <c r="E75" s="13" t="n">
        <v>-0.0603</v>
      </c>
      <c r="F75" s="7" t="n">
        <v>9211692319750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133000</v>
      </c>
      <c r="D76" s="10" t="n">
        <v>-900</v>
      </c>
      <c r="E76" s="11" t="n">
        <v>-0.0067</v>
      </c>
      <c r="F76" s="9" t="n">
        <v>8879382575000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1176000</v>
      </c>
      <c r="D77" s="5" t="n">
        <v>-41000</v>
      </c>
      <c r="E77" s="13" t="n">
        <v>-0.0337</v>
      </c>
      <c r="F77" s="7" t="n">
        <v>8858825640000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가온전선 (000500)</t>
        </is>
      </c>
      <c r="B78" s="8" t="inlineStr">
        <is>
          <t>절연선 및 케이블 제조업</t>
        </is>
      </c>
      <c r="C78" s="9" t="n">
        <v>295500</v>
      </c>
      <c r="D78" s="10" t="n">
        <v>-11000</v>
      </c>
      <c r="E78" s="11" t="n">
        <v>-0.0359</v>
      </c>
      <c r="F78" s="9" t="n">
        <v>8799282868500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188800</v>
      </c>
      <c r="D79" s="5" t="n">
        <v>-11700</v>
      </c>
      <c r="E79" s="13" t="n">
        <v>-0.0584</v>
      </c>
      <c r="F79" s="7" t="n">
        <v>8668976294400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434500</v>
      </c>
      <c r="D80" s="10" t="n">
        <v>-12500</v>
      </c>
      <c r="E80" s="11" t="n">
        <v>-0.028</v>
      </c>
      <c r="F80" s="9" t="n">
        <v>8429238301000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LS (006260)</t>
        </is>
      </c>
      <c r="B81" t="inlineStr">
        <is>
          <t>기타 금융업</t>
        </is>
      </c>
      <c r="C81" s="7" t="n">
        <v>269500</v>
      </c>
      <c r="D81" s="5" t="n">
        <v>-10500</v>
      </c>
      <c r="E81" s="13" t="n">
        <v>-0.0375</v>
      </c>
      <c r="F81" s="7" t="n">
        <v>8408400000000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36450</v>
      </c>
      <c r="D82" s="10" t="n">
        <v>300</v>
      </c>
      <c r="E82" s="11" t="n">
        <v>0.0083</v>
      </c>
      <c r="F82" s="9" t="n">
        <v>8197332937200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135200</v>
      </c>
      <c r="D83" s="5" t="n">
        <v>-3300</v>
      </c>
      <c r="E83" s="13" t="n">
        <v>-0.0238</v>
      </c>
      <c r="F83" s="7" t="n">
        <v>7908221016800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158400</v>
      </c>
      <c r="D84" s="10" t="n">
        <v>7100</v>
      </c>
      <c r="E84" s="11" t="n">
        <v>0.0469</v>
      </c>
      <c r="F84" s="9" t="n">
        <v>7827640920000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62800</v>
      </c>
      <c r="D85" s="5" t="n">
        <v>2100</v>
      </c>
      <c r="E85" s="13" t="n">
        <v>0.0346</v>
      </c>
      <c r="F85" s="7" t="n">
        <v>7779354333200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86300</v>
      </c>
      <c r="D86" s="10" t="n">
        <v>-3100</v>
      </c>
      <c r="E86" s="11" t="n">
        <v>-0.0347</v>
      </c>
      <c r="F86" s="9" t="n">
        <v>7706590000000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103600</v>
      </c>
      <c r="D87" s="5" t="n">
        <v>1400</v>
      </c>
      <c r="E87" s="13" t="n">
        <v>0.0137</v>
      </c>
      <c r="F87" s="7" t="n">
        <v>7331505333600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163800</v>
      </c>
      <c r="D88" s="10" t="n">
        <v>-3200</v>
      </c>
      <c r="E88" s="11" t="n">
        <v>-0.0192</v>
      </c>
      <c r="F88" s="9" t="n">
        <v>7060899736800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16850</v>
      </c>
      <c r="D89" s="5" t="n">
        <v>-490</v>
      </c>
      <c r="E89" s="13" t="n">
        <v>-0.0283</v>
      </c>
      <c r="F89" s="7" t="n">
        <v>6923793700300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리노공업 (058470)</t>
        </is>
      </c>
      <c r="B90" s="8" t="inlineStr">
        <is>
          <t>전자부품 제조업</t>
        </is>
      </c>
      <c r="C90" s="9" t="n">
        <v>89100</v>
      </c>
      <c r="D90" s="10" t="n">
        <v>3900</v>
      </c>
      <c r="E90" s="11" t="n">
        <v>0.0458</v>
      </c>
      <c r="F90" s="9" t="n">
        <v>6790475835000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산일전기 (062040)</t>
        </is>
      </c>
      <c r="B91" t="inlineStr">
        <is>
          <t>전동기, 발전기 및 전기 변환 · 공급 · 제어 장치 제조업</t>
        </is>
      </c>
      <c r="C91" s="7" t="n">
        <v>221500</v>
      </c>
      <c r="D91" s="5" t="n">
        <v>-10000</v>
      </c>
      <c r="E91" s="13" t="n">
        <v>-0.0432</v>
      </c>
      <c r="F91" s="7" t="n">
        <v>6787391275000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137600</v>
      </c>
      <c r="D92" s="10" t="n">
        <v>6500</v>
      </c>
      <c r="E92" s="11" t="n">
        <v>0.0496</v>
      </c>
      <c r="F92" s="9" t="n">
        <v>6753944777600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심텍 (222800)</t>
        </is>
      </c>
      <c r="B93" t="inlineStr">
        <is>
          <t>전자부품 제조업</t>
        </is>
      </c>
      <c r="C93" s="7" t="n">
        <v>172500</v>
      </c>
      <c r="D93" s="5" t="n">
        <v>2100</v>
      </c>
      <c r="E93" s="13" t="n">
        <v>0.0123</v>
      </c>
      <c r="F93" s="7" t="n">
        <v>6638580735000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533000</v>
      </c>
      <c r="D94" s="10" t="n">
        <v>15000</v>
      </c>
      <c r="E94" s="11" t="n">
        <v>0.029</v>
      </c>
      <c r="F94" s="9" t="n">
        <v>6566320150000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LG씨엔에스 (064400)</t>
        </is>
      </c>
      <c r="B95" t="inlineStr">
        <is>
          <t>컴퓨터 프로그래밍, 시스템 통합 및 관리업</t>
        </is>
      </c>
      <c r="C95" s="7" t="n">
        <v>67000</v>
      </c>
      <c r="D95" s="5" t="n">
        <v>-2100</v>
      </c>
      <c r="E95" s="13" t="n">
        <v>-0.0304</v>
      </c>
      <c r="F95" s="7" t="n">
        <v>6491358516000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244000</v>
      </c>
      <c r="D96" s="10" t="n">
        <v>-3000</v>
      </c>
      <c r="E96" s="11" t="n">
        <v>-0.0121</v>
      </c>
      <c r="F96" s="9" t="n">
        <v>6399709104000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486000</v>
      </c>
      <c r="D97" s="5" t="n">
        <v>-48000</v>
      </c>
      <c r="E97" s="13" t="n">
        <v>-0.08990000000000001</v>
      </c>
      <c r="F97" s="7" t="n">
        <v>6226141626000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14500</v>
      </c>
      <c r="D98" s="10" t="n">
        <v>0</v>
      </c>
      <c r="E98" s="11" t="n">
        <v>0</v>
      </c>
      <c r="F98" s="9" t="n">
        <v>6154202114000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45950</v>
      </c>
      <c r="D99" s="5" t="n">
        <v>50</v>
      </c>
      <c r="E99" s="13" t="n">
        <v>0.0011</v>
      </c>
      <c r="F99" s="7" t="n">
        <v>6120458346850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140100</v>
      </c>
      <c r="D100" s="10" t="n">
        <v>5700</v>
      </c>
      <c r="E100" s="11" t="n">
        <v>0.0424</v>
      </c>
      <c r="F100" s="9" t="n">
        <v>6094992778800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한화 (000880)</t>
        </is>
      </c>
      <c r="B101" t="inlineStr">
        <is>
          <t>기타 화학제품 제조업</t>
        </is>
      </c>
      <c r="C101" s="7" t="n">
        <v>111300</v>
      </c>
      <c r="D101" s="5" t="n">
        <v>-6700</v>
      </c>
      <c r="E101" s="13" t="n">
        <v>-0.0568</v>
      </c>
      <c r="F101" s="7" t="n">
        <v>5935506236100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170200</v>
      </c>
      <c r="D102" s="10" t="n">
        <v>-3800</v>
      </c>
      <c r="E102" s="11" t="n">
        <v>-0.0218</v>
      </c>
      <c r="F102" s="9" t="n">
        <v>5830549399400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74000</v>
      </c>
      <c r="D103" s="5" t="n">
        <v>-2000</v>
      </c>
      <c r="E103" s="13" t="n">
        <v>-0.0263</v>
      </c>
      <c r="F103" s="7" t="n">
        <v>5795180500000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28350</v>
      </c>
      <c r="D104" s="10" t="n">
        <v>-1450</v>
      </c>
      <c r="E104" s="11" t="n">
        <v>-0.0487</v>
      </c>
      <c r="F104" s="9" t="n">
        <v>5556390096600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73900</v>
      </c>
      <c r="D105" s="5" t="n">
        <v>-1100</v>
      </c>
      <c r="E105" s="13" t="n">
        <v>-0.0147</v>
      </c>
      <c r="F105" s="7" t="n">
        <v>5440206215900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SKC (011790)</t>
        </is>
      </c>
      <c r="B106" s="8" t="inlineStr">
        <is>
          <t>기타 화학제품 제조업</t>
        </is>
      </c>
      <c r="C106" s="9" t="n">
        <v>109200</v>
      </c>
      <c r="D106" s="10" t="n">
        <v>1000</v>
      </c>
      <c r="E106" s="11" t="n">
        <v>0.0092</v>
      </c>
      <c r="F106" s="9" t="n">
        <v>5416134141600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229000</v>
      </c>
      <c r="D107" s="5" t="n">
        <v>-12000</v>
      </c>
      <c r="E107" s="13" t="n">
        <v>-0.0498</v>
      </c>
      <c r="F107" s="7" t="n">
        <v>5371761088000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HPSP (403870)</t>
        </is>
      </c>
      <c r="B108" s="8" t="inlineStr">
        <is>
          <t>특수 목적용 기계 제조업</t>
        </is>
      </c>
      <c r="C108" s="9" t="n">
        <v>64600</v>
      </c>
      <c r="D108" s="10" t="n">
        <v>-900</v>
      </c>
      <c r="E108" s="11" t="n">
        <v>-0.0137</v>
      </c>
      <c r="F108" s="9" t="n">
        <v>5316580000000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28100</v>
      </c>
      <c r="D109" s="5" t="n">
        <v>-150</v>
      </c>
      <c r="E109" s="13" t="n">
        <v>-0.0053</v>
      </c>
      <c r="F109" s="7" t="n">
        <v>5241263254400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38600</v>
      </c>
      <c r="D110" s="10" t="n">
        <v>-1000</v>
      </c>
      <c r="E110" s="11" t="n">
        <v>-0.0253</v>
      </c>
      <c r="F110" s="9" t="n">
        <v>5222604009200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HD건설기계 (267270)</t>
        </is>
      </c>
      <c r="B111" t="inlineStr">
        <is>
          <t>특수 목적용 기계 제조업</t>
        </is>
      </c>
      <c r="C111" s="7" t="n">
        <v>108400</v>
      </c>
      <c r="D111" s="5" t="n">
        <v>-6900</v>
      </c>
      <c r="E111" s="13" t="n">
        <v>-0.05980000000000001</v>
      </c>
      <c r="F111" s="7" t="n">
        <v>5148716642400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53500</v>
      </c>
      <c r="D112" s="10" t="n">
        <v>-1500</v>
      </c>
      <c r="E112" s="11" t="n">
        <v>-0.0273</v>
      </c>
      <c r="F112" s="9" t="n">
        <v>5128299477500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41350</v>
      </c>
      <c r="D113" s="5" t="n">
        <v>-400</v>
      </c>
      <c r="E113" s="13" t="n">
        <v>-0.009599999999999999</v>
      </c>
      <c r="F113" s="7" t="n">
        <v>4790765142850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222000</v>
      </c>
      <c r="D114" s="10" t="n">
        <v>-15500</v>
      </c>
      <c r="E114" s="11" t="n">
        <v>-0.0653</v>
      </c>
      <c r="F114" s="9" t="n">
        <v>4782772884000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116600</v>
      </c>
      <c r="D115" s="5" t="n">
        <v>-1000</v>
      </c>
      <c r="E115" s="13" t="n">
        <v>-0.008500000000000001</v>
      </c>
      <c r="F115" s="7" t="n">
        <v>4744009054400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15360</v>
      </c>
      <c r="D116" s="10" t="n">
        <v>-120</v>
      </c>
      <c r="E116" s="11" t="n">
        <v>-0.007800000000000001</v>
      </c>
      <c r="F116" s="9" t="n">
        <v>4713058575360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9790</v>
      </c>
      <c r="D117" s="5" t="n">
        <v>-10</v>
      </c>
      <c r="E117" s="13" t="n">
        <v>-0.001</v>
      </c>
      <c r="F117" s="7" t="n">
        <v>4688646311470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213500</v>
      </c>
      <c r="D118" s="10" t="n">
        <v>9500</v>
      </c>
      <c r="E118" s="11" t="n">
        <v>0.0466</v>
      </c>
      <c r="F118" s="9" t="n">
        <v>4603571332500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5220</v>
      </c>
      <c r="D119" s="5" t="n">
        <v>-90</v>
      </c>
      <c r="E119" s="13" t="n">
        <v>-0.0169</v>
      </c>
      <c r="F119" s="7" t="n">
        <v>4533726600000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69500</v>
      </c>
      <c r="D120" s="10" t="n">
        <v>-1700</v>
      </c>
      <c r="E120" s="11" t="n">
        <v>-0.0239</v>
      </c>
      <c r="F120" s="9" t="n">
        <v>4504988610000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239500</v>
      </c>
      <c r="D121" s="5" t="n">
        <v>-500</v>
      </c>
      <c r="E121" s="13" t="n">
        <v>-0.0021</v>
      </c>
      <c r="F121" s="7" t="n">
        <v>4471520564000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116300</v>
      </c>
      <c r="D122" s="10" t="n">
        <v>-11500</v>
      </c>
      <c r="E122" s="11" t="n">
        <v>-0.09</v>
      </c>
      <c r="F122" s="9" t="n">
        <v>4444986000000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300000</v>
      </c>
      <c r="D123" s="5" t="n">
        <v>-5500</v>
      </c>
      <c r="E123" s="13" t="n">
        <v>-0.018</v>
      </c>
      <c r="F123" s="7" t="n">
        <v>4400108400000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203000</v>
      </c>
      <c r="D124" s="10" t="n">
        <v>500</v>
      </c>
      <c r="E124" s="11" t="n">
        <v>0.0025</v>
      </c>
      <c r="F124" s="9" t="n">
        <v>4303002774000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83400</v>
      </c>
      <c r="D125" s="5" t="n">
        <v>1100</v>
      </c>
      <c r="E125" s="13" t="n">
        <v>0.0134</v>
      </c>
      <c r="F125" s="7" t="n">
        <v>4179259651800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오리온 (271560)</t>
        </is>
      </c>
      <c r="B126" s="8" t="inlineStr">
        <is>
          <t>기타 식품 제조업</t>
        </is>
      </c>
      <c r="C126" s="9" t="n">
        <v>105300</v>
      </c>
      <c r="D126" s="10" t="n">
        <v>-800</v>
      </c>
      <c r="E126" s="11" t="n">
        <v>-0.0075</v>
      </c>
      <c r="F126" s="9" t="n">
        <v>4162381376400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8250</v>
      </c>
      <c r="D127" s="5" t="n">
        <v>0</v>
      </c>
      <c r="E127" s="13" t="n">
        <v>0</v>
      </c>
      <c r="F127" s="7" t="n">
        <v>4125000000000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3995</v>
      </c>
      <c r="D128" s="10" t="n">
        <v>140</v>
      </c>
      <c r="E128" s="11" t="n">
        <v>0.0363</v>
      </c>
      <c r="F128" s="9" t="n">
        <v>4099874111290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LG생활건강 (051900)</t>
        </is>
      </c>
      <c r="B129" t="inlineStr">
        <is>
          <t>기타 화학제품 제조업</t>
        </is>
      </c>
      <c r="C129" s="7" t="n">
        <v>270500</v>
      </c>
      <c r="D129" s="5" t="n">
        <v>-500</v>
      </c>
      <c r="E129" s="13" t="n">
        <v>-0.0018</v>
      </c>
      <c r="F129" s="7" t="n">
        <v>4050878971500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139700</v>
      </c>
      <c r="D130" s="10" t="n">
        <v>2500</v>
      </c>
      <c r="E130" s="11" t="n">
        <v>0.0182</v>
      </c>
      <c r="F130" s="9" t="n">
        <v>4046649945800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47150</v>
      </c>
      <c r="D131" s="5" t="n">
        <v>-950</v>
      </c>
      <c r="E131" s="13" t="n">
        <v>-0.0198</v>
      </c>
      <c r="F131" s="7" t="n">
        <v>4019454987500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유진테크 (084370)</t>
        </is>
      </c>
      <c r="B132" s="8" t="inlineStr">
        <is>
          <t>특수 목적용 기계 제조업</t>
        </is>
      </c>
      <c r="C132" s="9" t="n">
        <v>174000</v>
      </c>
      <c r="D132" s="10" t="n">
        <v>5000</v>
      </c>
      <c r="E132" s="11" t="n">
        <v>0.0296</v>
      </c>
      <c r="F132" s="9" t="n">
        <v>3987391308000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460500</v>
      </c>
      <c r="D133" s="5" t="n">
        <v>-7000</v>
      </c>
      <c r="E133" s="13" t="n">
        <v>-0.015</v>
      </c>
      <c r="F133" s="7" t="n">
        <v>3957028608000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81500</v>
      </c>
      <c r="D134" s="10" t="n">
        <v>-6500</v>
      </c>
      <c r="E134" s="11" t="n">
        <v>-0.07389999999999999</v>
      </c>
      <c r="F134" s="9" t="n">
        <v>3886359285000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현대차우 (005385)</t>
        </is>
      </c>
      <c r="B135" t="inlineStr">
        <is>
          <t>미분류</t>
        </is>
      </c>
      <c r="C135" s="7" t="n">
        <v>169600</v>
      </c>
      <c r="D135" s="5" t="n">
        <v>-3800</v>
      </c>
      <c r="E135" s="13" t="n">
        <v>-0.0219</v>
      </c>
      <c r="F135" s="7" t="n">
        <v>3873500675200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131200</v>
      </c>
      <c r="D136" s="10" t="n">
        <v>-700</v>
      </c>
      <c r="E136" s="11" t="n">
        <v>-0.0053</v>
      </c>
      <c r="F136" s="9" t="n">
        <v>3828022137600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현대제철 (004020)</t>
        </is>
      </c>
      <c r="B137" t="inlineStr">
        <is>
          <t>1차 철강 제조업</t>
        </is>
      </c>
      <c r="C137" s="7" t="n">
        <v>28200</v>
      </c>
      <c r="D137" s="5" t="n">
        <v>-250</v>
      </c>
      <c r="E137" s="13" t="n">
        <v>-0.008800000000000001</v>
      </c>
      <c r="F137" s="7" t="n">
        <v>3763171137000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53900</v>
      </c>
      <c r="D138" s="10" t="n">
        <v>-4200</v>
      </c>
      <c r="E138" s="11" t="n">
        <v>-0.0723</v>
      </c>
      <c r="F138" s="9" t="n">
        <v>3686304545000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305000</v>
      </c>
      <c r="D139" s="5" t="n">
        <v>-3500</v>
      </c>
      <c r="E139" s="13" t="n">
        <v>-0.0113</v>
      </c>
      <c r="F139" s="7" t="n">
        <v>3461600245000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티에스이 (131290)</t>
        </is>
      </c>
      <c r="B140" s="8" t="inlineStr">
        <is>
          <t>측정, 시험, 항해, 제어 및 기타 정밀기기 제조업; 광학기기 제외</t>
        </is>
      </c>
      <c r="C140" s="9" t="n">
        <v>312000</v>
      </c>
      <c r="D140" s="10" t="n">
        <v>-4000</v>
      </c>
      <c r="E140" s="11" t="n">
        <v>-0.0127</v>
      </c>
      <c r="F140" s="9" t="n">
        <v>3451165848000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41300</v>
      </c>
      <c r="D141" s="5" t="n">
        <v>-4000</v>
      </c>
      <c r="E141" s="13" t="n">
        <v>-0.0883</v>
      </c>
      <c r="F141" s="7" t="n">
        <v>3446366964600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하나마이크론 (067310)</t>
        </is>
      </c>
      <c r="B142" s="8" t="inlineStr">
        <is>
          <t>반도체 제조업</t>
        </is>
      </c>
      <c r="C142" s="9" t="n">
        <v>50900</v>
      </c>
      <c r="D142" s="10" t="n">
        <v>200</v>
      </c>
      <c r="E142" s="11" t="n">
        <v>0.0039</v>
      </c>
      <c r="F142" s="9" t="n">
        <v>3384385232100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35850</v>
      </c>
      <c r="D143" s="5" t="n">
        <v>-550</v>
      </c>
      <c r="E143" s="13" t="n">
        <v>-0.0151</v>
      </c>
      <c r="F143" s="7" t="n">
        <v>3309421050000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292500</v>
      </c>
      <c r="D144" s="10" t="n">
        <v>7500</v>
      </c>
      <c r="E144" s="11" t="n">
        <v>0.0263</v>
      </c>
      <c r="F144" s="9" t="n">
        <v>3269979180000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6110</v>
      </c>
      <c r="D145" s="5" t="n">
        <v>-100</v>
      </c>
      <c r="E145" s="13" t="n">
        <v>-0.0161</v>
      </c>
      <c r="F145" s="7" t="n">
        <v>3266219718320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137300</v>
      </c>
      <c r="D146" s="10" t="n">
        <v>-8300</v>
      </c>
      <c r="E146" s="11" t="n">
        <v>-0.057</v>
      </c>
      <c r="F146" s="9" t="n">
        <v>3240977072100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에스원 (012750)</t>
        </is>
      </c>
      <c r="B147" t="inlineStr">
        <is>
          <t>경비, 경호 및 탐정업</t>
        </is>
      </c>
      <c r="C147" s="7" t="n">
        <v>85100</v>
      </c>
      <c r="D147" s="5" t="n">
        <v>1300</v>
      </c>
      <c r="E147" s="13" t="n">
        <v>0.0155</v>
      </c>
      <c r="F147" s="7" t="n">
        <v>3233730047800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412500</v>
      </c>
      <c r="D148" s="10" t="n">
        <v>-1000</v>
      </c>
      <c r="E148" s="11" t="n">
        <v>-0.0024</v>
      </c>
      <c r="F148" s="9" t="n">
        <v>3208658475000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테스 (095610)</t>
        </is>
      </c>
      <c r="B149" t="inlineStr">
        <is>
          <t>특수 목적용 기계 제조업</t>
        </is>
      </c>
      <c r="C149" s="7" t="n">
        <v>164500</v>
      </c>
      <c r="D149" s="5" t="n">
        <v>1400</v>
      </c>
      <c r="E149" s="13" t="n">
        <v>0.0086</v>
      </c>
      <c r="F149" s="7" t="n">
        <v>3184720000000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20850</v>
      </c>
      <c r="D150" s="10" t="n">
        <v>-200</v>
      </c>
      <c r="E150" s="11" t="n">
        <v>-0.0095</v>
      </c>
      <c r="F150" s="9" t="n">
        <v>3169924099650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71300</v>
      </c>
      <c r="D151" s="5" t="n">
        <v>500</v>
      </c>
      <c r="E151" s="13" t="n">
        <v>0.0071</v>
      </c>
      <c r="F151" s="7" t="n">
        <v>3159407668400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304000</v>
      </c>
      <c r="D152" s="10" t="n">
        <v>-4500</v>
      </c>
      <c r="E152" s="11" t="n">
        <v>-0.0146</v>
      </c>
      <c r="F152" s="9" t="n">
        <v>3158452992000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14270</v>
      </c>
      <c r="D153" s="5" t="n">
        <v>-60</v>
      </c>
      <c r="E153" s="13" t="n">
        <v>-0.0042</v>
      </c>
      <c r="F153" s="7" t="n">
        <v>3052930935000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롯데에너지머티리얼즈 (020150)</t>
        </is>
      </c>
      <c r="B154" s="8" t="inlineStr">
        <is>
          <t>전자부품 제조업</t>
        </is>
      </c>
      <c r="C154" s="9" t="n">
        <v>56900</v>
      </c>
      <c r="D154" s="10" t="n">
        <v>3200</v>
      </c>
      <c r="E154" s="11" t="n">
        <v>0.0596</v>
      </c>
      <c r="F154" s="9" t="n">
        <v>2979594844700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제주반도체 (080220)</t>
        </is>
      </c>
      <c r="B155" t="inlineStr">
        <is>
          <t>반도체 제조업</t>
        </is>
      </c>
      <c r="C155" s="7" t="n">
        <v>86500</v>
      </c>
      <c r="D155" s="5" t="n">
        <v>1800</v>
      </c>
      <c r="E155" s="13" t="n">
        <v>0.0213</v>
      </c>
      <c r="F155" s="7" t="n">
        <v>2979305054500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한솔케미칼 (014680)</t>
        </is>
      </c>
      <c r="B156" s="8" t="inlineStr">
        <is>
          <t>기초 화학물질 제조업</t>
        </is>
      </c>
      <c r="C156" s="9" t="n">
        <v>273500</v>
      </c>
      <c r="D156" s="10" t="n">
        <v>4500</v>
      </c>
      <c r="E156" s="11" t="n">
        <v>0.0167</v>
      </c>
      <c r="F156" s="9" t="n">
        <v>2952168846000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신세계 (004170)</t>
        </is>
      </c>
      <c r="B157" t="inlineStr">
        <is>
          <t>종합 소매업</t>
        </is>
      </c>
      <c r="C157" s="7" t="n">
        <v>311500</v>
      </c>
      <c r="D157" s="5" t="n">
        <v>-8000</v>
      </c>
      <c r="E157" s="13" t="n">
        <v>-0.025</v>
      </c>
      <c r="F157" s="7" t="n">
        <v>2942173881500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42050</v>
      </c>
      <c r="D158" s="10" t="n">
        <v>-750</v>
      </c>
      <c r="E158" s="11" t="n">
        <v>-0.0175</v>
      </c>
      <c r="F158" s="9" t="n">
        <v>2935998195900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37100</v>
      </c>
      <c r="D159" s="5" t="n">
        <v>-900</v>
      </c>
      <c r="E159" s="13" t="n">
        <v>-0.0237</v>
      </c>
      <c r="F159" s="7" t="n">
        <v>2910738116300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115200</v>
      </c>
      <c r="D160" s="10" t="n">
        <v>-700</v>
      </c>
      <c r="E160" s="11" t="n">
        <v>-0.006</v>
      </c>
      <c r="F160" s="9" t="n">
        <v>2898123840000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두산퓨얼셀 (336260)</t>
        </is>
      </c>
      <c r="B161" t="inlineStr">
        <is>
          <t>전동기, 발전기 및 전기 변환 · 공급 · 제어 장치 제조업</t>
        </is>
      </c>
      <c r="C161" s="7" t="n">
        <v>44250</v>
      </c>
      <c r="D161" s="5" t="n">
        <v>-1000</v>
      </c>
      <c r="E161" s="13" t="n">
        <v>-0.0221</v>
      </c>
      <c r="F161" s="7" t="n">
        <v>2898097375500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48300</v>
      </c>
      <c r="D162" s="10" t="n">
        <v>-750</v>
      </c>
      <c r="E162" s="11" t="n">
        <v>-0.0153</v>
      </c>
      <c r="F162" s="9" t="n">
        <v>2826074779500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33900</v>
      </c>
      <c r="D163" s="5" t="n">
        <v>-650</v>
      </c>
      <c r="E163" s="13" t="n">
        <v>-0.0188</v>
      </c>
      <c r="F163" s="7" t="n">
        <v>2819070607500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17750</v>
      </c>
      <c r="D164" s="10" t="n">
        <v>-250</v>
      </c>
      <c r="E164" s="11" t="n">
        <v>-0.0139</v>
      </c>
      <c r="F164" s="9" t="n">
        <v>2810950492000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F&amp;F (383220)</t>
        </is>
      </c>
      <c r="B165" t="inlineStr">
        <is>
          <t>봉제의복 제조업</t>
        </is>
      </c>
      <c r="C165" s="7" t="n">
        <v>73200</v>
      </c>
      <c r="D165" s="5" t="n">
        <v>-900</v>
      </c>
      <c r="E165" s="13" t="n">
        <v>-0.0121</v>
      </c>
      <c r="F165" s="7" t="n">
        <v>2804077890000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98700</v>
      </c>
      <c r="D166" s="10" t="n">
        <v>-300</v>
      </c>
      <c r="E166" s="11" t="n">
        <v>-0.003</v>
      </c>
      <c r="F166" s="9" t="n">
        <v>2792100118500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185100</v>
      </c>
      <c r="D167" s="5" t="n">
        <v>2600</v>
      </c>
      <c r="E167" s="13" t="n">
        <v>0.0142</v>
      </c>
      <c r="F167" s="7" t="n">
        <v>2786529828600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32400</v>
      </c>
      <c r="D168" s="10" t="n">
        <v>-450</v>
      </c>
      <c r="E168" s="11" t="n">
        <v>-0.0137</v>
      </c>
      <c r="F168" s="9" t="n">
        <v>2772840276000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리가켐바이오 (141080)</t>
        </is>
      </c>
      <c r="B169" t="inlineStr">
        <is>
          <t>자연과학 및 공학 연구개발업</t>
        </is>
      </c>
      <c r="C169" s="7" t="n">
        <v>74700</v>
      </c>
      <c r="D169" s="5" t="n">
        <v>-5800</v>
      </c>
      <c r="E169" s="13" t="n">
        <v>-0.07200000000000001</v>
      </c>
      <c r="F169" s="7" t="n">
        <v>2765350524600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70500</v>
      </c>
      <c r="D170" s="10" t="n">
        <v>-1500</v>
      </c>
      <c r="E170" s="11" t="n">
        <v>-0.0208</v>
      </c>
      <c r="F170" s="9" t="n">
        <v>2756013142500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20350</v>
      </c>
      <c r="D171" s="5" t="n">
        <v>-2300</v>
      </c>
      <c r="E171" s="13" t="n">
        <v>-0.1015</v>
      </c>
      <c r="F171" s="7" t="n">
        <v>2750913000000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118500</v>
      </c>
      <c r="D172" s="10" t="n">
        <v>-4200</v>
      </c>
      <c r="E172" s="11" t="n">
        <v>-0.0342</v>
      </c>
      <c r="F172" s="9" t="n">
        <v>2710670673000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에이비엘바이오 (298380)</t>
        </is>
      </c>
      <c r="B173" t="inlineStr">
        <is>
          <t>기초 의약물질 제조업</t>
        </is>
      </c>
      <c r="C173" s="7" t="n">
        <v>48350</v>
      </c>
      <c r="D173" s="5" t="n">
        <v>-2750</v>
      </c>
      <c r="E173" s="13" t="n">
        <v>-0.0538</v>
      </c>
      <c r="F173" s="7" t="n">
        <v>2706993836050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38000</v>
      </c>
      <c r="D174" s="10" t="n">
        <v>-250</v>
      </c>
      <c r="E174" s="11" t="n">
        <v>-0.006500000000000001</v>
      </c>
      <c r="F174" s="9" t="n">
        <v>2690927060000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대한광통신 (010170)</t>
        </is>
      </c>
      <c r="B175" t="inlineStr">
        <is>
          <t>절연선 및 케이블 제조업</t>
        </is>
      </c>
      <c r="C175" s="7" t="n">
        <v>16990</v>
      </c>
      <c r="D175" s="5" t="n">
        <v>-950</v>
      </c>
      <c r="E175" s="13" t="n">
        <v>-0.053</v>
      </c>
      <c r="F175" s="7" t="n">
        <v>2641701363400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DL이앤씨 (375500)</t>
        </is>
      </c>
      <c r="B176" s="8" t="inlineStr">
        <is>
          <t>토목 건설업</t>
        </is>
      </c>
      <c r="C176" s="9" t="n">
        <v>68200</v>
      </c>
      <c r="D176" s="10" t="n">
        <v>-3900</v>
      </c>
      <c r="E176" s="11" t="n">
        <v>-0.0541</v>
      </c>
      <c r="F176" s="9" t="n">
        <v>2638905088600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26450</v>
      </c>
      <c r="D177" s="5" t="n">
        <v>0</v>
      </c>
      <c r="E177" s="13" t="n">
        <v>0</v>
      </c>
      <c r="F177" s="7" t="n">
        <v>2637065000000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고영 (098460)</t>
        </is>
      </c>
      <c r="B178" s="8" t="inlineStr">
        <is>
          <t>특수 목적용 기계 제조업</t>
        </is>
      </c>
      <c r="C178" s="9" t="n">
        <v>38450</v>
      </c>
      <c r="D178" s="10" t="n">
        <v>2250</v>
      </c>
      <c r="E178" s="11" t="n">
        <v>0.0622</v>
      </c>
      <c r="F178" s="9" t="n">
        <v>2622451989850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동진쎄미켐 (005290)</t>
        </is>
      </c>
      <c r="B179" t="inlineStr">
        <is>
          <t>기초 화학물질 제조업</t>
        </is>
      </c>
      <c r="C179" s="7" t="n">
        <v>51200</v>
      </c>
      <c r="D179" s="5" t="n">
        <v>200</v>
      </c>
      <c r="E179" s="13" t="n">
        <v>0.0039</v>
      </c>
      <c r="F179" s="7" t="n">
        <v>2609670451200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보로노이 (310210)</t>
        </is>
      </c>
      <c r="B180" s="8" t="inlineStr">
        <is>
          <t>자연과학 및 공학 연구개발업</t>
        </is>
      </c>
      <c r="C180" s="9" t="n">
        <v>139800</v>
      </c>
      <c r="D180" s="10" t="n">
        <v>-7000</v>
      </c>
      <c r="E180" s="11" t="n">
        <v>-0.04769999999999999</v>
      </c>
      <c r="F180" s="9" t="n">
        <v>2602595507400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서진시스템 (178320)</t>
        </is>
      </c>
      <c r="B181" t="inlineStr">
        <is>
          <t>기타 전기장비 제조업</t>
        </is>
      </c>
      <c r="C181" s="7" t="n">
        <v>40600</v>
      </c>
      <c r="D181" s="5" t="n">
        <v>-700</v>
      </c>
      <c r="E181" s="13" t="n">
        <v>-0.0169</v>
      </c>
      <c r="F181" s="7" t="n">
        <v>2587173653400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60200</v>
      </c>
      <c r="D182" s="10" t="n">
        <v>-500</v>
      </c>
      <c r="E182" s="11" t="n">
        <v>-0.008199999999999999</v>
      </c>
      <c r="F182" s="9" t="n">
        <v>2575080223800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14460</v>
      </c>
      <c r="D183" s="5" t="n">
        <v>-180</v>
      </c>
      <c r="E183" s="13" t="n">
        <v>-0.0123</v>
      </c>
      <c r="F183" s="7" t="n">
        <v>2555386108260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효성 (004800)</t>
        </is>
      </c>
      <c r="B184" s="8" t="inlineStr">
        <is>
          <t>기타 금융업</t>
        </is>
      </c>
      <c r="C184" s="9" t="n">
        <v>150600</v>
      </c>
      <c r="D184" s="10" t="n">
        <v>-1400</v>
      </c>
      <c r="E184" s="11" t="n">
        <v>-0.0092</v>
      </c>
      <c r="F184" s="9" t="n">
        <v>2521105294200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49550</v>
      </c>
      <c r="D185" s="5" t="n">
        <v>150</v>
      </c>
      <c r="E185" s="13" t="n">
        <v>0.003</v>
      </c>
      <c r="F185" s="7" t="n">
        <v>2501699724500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SK가스 (018670)</t>
        </is>
      </c>
      <c r="B186" s="8" t="inlineStr">
        <is>
          <t>기타 전문 도매업</t>
        </is>
      </c>
      <c r="C186" s="9" t="n">
        <v>269500</v>
      </c>
      <c r="D186" s="10" t="n">
        <v>-1000</v>
      </c>
      <c r="E186" s="11" t="n">
        <v>-0.0037</v>
      </c>
      <c r="F186" s="9" t="n">
        <v>2498061258000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26200</v>
      </c>
      <c r="D187" s="5" t="n">
        <v>650</v>
      </c>
      <c r="E187" s="13" t="n">
        <v>0.0254</v>
      </c>
      <c r="F187" s="7" t="n">
        <v>2487303288000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케이씨텍 (281820)</t>
        </is>
      </c>
      <c r="B188" s="8" t="inlineStr">
        <is>
          <t>측정, 시험, 항해, 제어 및 기타 정밀기기 제조업; 광학기기 제외</t>
        </is>
      </c>
      <c r="C188" s="9" t="n">
        <v>124800</v>
      </c>
      <c r="D188" s="10" t="n">
        <v>1800</v>
      </c>
      <c r="E188" s="11" t="n">
        <v>0.0146</v>
      </c>
      <c r="F188" s="9" t="n">
        <v>2470872892800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400000</v>
      </c>
      <c r="D189" s="5" t="n">
        <v>0</v>
      </c>
      <c r="E189" s="13" t="n">
        <v>0</v>
      </c>
      <c r="F189" s="7" t="n">
        <v>2433056800000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성호전자 (043260)</t>
        </is>
      </c>
      <c r="B190" s="8" t="inlineStr">
        <is>
          <t>전자부품 제조업</t>
        </is>
      </c>
      <c r="C190" s="9" t="n">
        <v>31950</v>
      </c>
      <c r="D190" s="10" t="n">
        <v>-700</v>
      </c>
      <c r="E190" s="11" t="n">
        <v>-0.0214</v>
      </c>
      <c r="F190" s="9" t="n">
        <v>2410686543600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두산테스나 (131970)</t>
        </is>
      </c>
      <c r="B191" t="inlineStr">
        <is>
          <t>그외 기타 전문, 과학 및 기술 서비스업</t>
        </is>
      </c>
      <c r="C191" s="7" t="n">
        <v>124600</v>
      </c>
      <c r="D191" s="5" t="n">
        <v>15500</v>
      </c>
      <c r="E191" s="13" t="n">
        <v>0.1421</v>
      </c>
      <c r="F191" s="7" t="n">
        <v>2408173854800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이수스페셜티케미컬 (457190)</t>
        </is>
      </c>
      <c r="B192" s="8" t="inlineStr">
        <is>
          <t>기초 화학물질 제조업</t>
        </is>
      </c>
      <c r="C192" s="9" t="n">
        <v>79500</v>
      </c>
      <c r="D192" s="10" t="n">
        <v>100</v>
      </c>
      <c r="E192" s="11" t="n">
        <v>0.0013</v>
      </c>
      <c r="F192" s="9" t="n">
        <v>2402400324000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13050</v>
      </c>
      <c r="D193" s="5" t="n">
        <v>770</v>
      </c>
      <c r="E193" s="13" t="n">
        <v>0.06269999999999999</v>
      </c>
      <c r="F193" s="7" t="n">
        <v>2393333446950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씨에스윈드 (112610)</t>
        </is>
      </c>
      <c r="B194" s="8" t="inlineStr">
        <is>
          <t>구조용 금속제품, 탱크 및 증기발생기 제조업</t>
        </is>
      </c>
      <c r="C194" s="9" t="n">
        <v>56100</v>
      </c>
      <c r="D194" s="10" t="n">
        <v>-1100</v>
      </c>
      <c r="E194" s="11" t="n">
        <v>-0.0192</v>
      </c>
      <c r="F194" s="9" t="n">
        <v>2365815708300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35800</v>
      </c>
      <c r="D195" s="5" t="n">
        <v>-1750</v>
      </c>
      <c r="E195" s="13" t="n">
        <v>-0.0466</v>
      </c>
      <c r="F195" s="7" t="n">
        <v>2347629821600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50100</v>
      </c>
      <c r="D196" s="10" t="n">
        <v>-800</v>
      </c>
      <c r="E196" s="11" t="n">
        <v>-0.0157</v>
      </c>
      <c r="F196" s="9" t="n">
        <v>2327070852000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44500</v>
      </c>
      <c r="D197" s="5" t="n">
        <v>-1300</v>
      </c>
      <c r="E197" s="13" t="n">
        <v>-0.0284</v>
      </c>
      <c r="F197" s="7" t="n">
        <v>2324708391000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23050</v>
      </c>
      <c r="D198" s="10" t="n">
        <v>-250</v>
      </c>
      <c r="E198" s="11" t="n">
        <v>-0.0107</v>
      </c>
      <c r="F198" s="9" t="n">
        <v>2297250036800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182600</v>
      </c>
      <c r="D199" s="5" t="n">
        <v>-1000</v>
      </c>
      <c r="E199" s="13" t="n">
        <v>-0.0054</v>
      </c>
      <c r="F199" s="7" t="n">
        <v>2285270589800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137000</v>
      </c>
      <c r="D200" s="10" t="n">
        <v>-2600</v>
      </c>
      <c r="E200" s="11" t="n">
        <v>-0.0186</v>
      </c>
      <c r="F200" s="9" t="n">
        <v>2252280000000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파크시스템스 (140860)</t>
        </is>
      </c>
      <c r="B201" t="inlineStr">
        <is>
          <t>측정, 시험, 항해, 제어 및 기타 정밀기기 제조업; 광학기기 제외</t>
        </is>
      </c>
      <c r="C201" s="7" t="n">
        <v>319500</v>
      </c>
      <c r="D201" s="5" t="n">
        <v>11500</v>
      </c>
      <c r="E201" s="13" t="n">
        <v>0.0373</v>
      </c>
      <c r="F201" s="7" t="n">
        <v>2237288845500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BGF리테일 (282330)</t>
        </is>
      </c>
      <c r="B202" s="8" t="inlineStr">
        <is>
          <t>종합 소매업</t>
        </is>
      </c>
      <c r="C202" s="9" t="n">
        <v>128400</v>
      </c>
      <c r="D202" s="10" t="n">
        <v>-1600</v>
      </c>
      <c r="E202" s="11" t="n">
        <v>-0.0123</v>
      </c>
      <c r="F202" s="9" t="n">
        <v>2219253530400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41300</v>
      </c>
      <c r="D203" s="5" t="n">
        <v>-3200</v>
      </c>
      <c r="E203" s="13" t="n">
        <v>-0.07190000000000001</v>
      </c>
      <c r="F203" s="7" t="n">
        <v>2218429500000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원익홀딩스 (030530)</t>
        </is>
      </c>
      <c r="B204" s="8" t="inlineStr">
        <is>
          <t>기초 화학물질 제조업</t>
        </is>
      </c>
      <c r="C204" s="9" t="n">
        <v>28600</v>
      </c>
      <c r="D204" s="10" t="n">
        <v>-450</v>
      </c>
      <c r="E204" s="11" t="n">
        <v>-0.0155</v>
      </c>
      <c r="F204" s="9" t="n">
        <v>2209006256600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99100</v>
      </c>
      <c r="D205" s="5" t="n">
        <v>-800</v>
      </c>
      <c r="E205" s="13" t="n">
        <v>-0.008</v>
      </c>
      <c r="F205" s="7" t="n">
        <v>2197776376000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169600</v>
      </c>
      <c r="D206" s="10" t="n">
        <v>-1300</v>
      </c>
      <c r="E206" s="11" t="n">
        <v>-0.0076</v>
      </c>
      <c r="F206" s="9" t="n">
        <v>2196967363200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달바글로벌 (483650)</t>
        </is>
      </c>
      <c r="B207" t="inlineStr">
        <is>
          <t>기타 화학제품 제조업</t>
        </is>
      </c>
      <c r="C207" s="7" t="n">
        <v>174600</v>
      </c>
      <c r="D207" s="5" t="n">
        <v>-8200</v>
      </c>
      <c r="E207" s="13" t="n">
        <v>-0.0449</v>
      </c>
      <c r="F207" s="7" t="n">
        <v>2187243009000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현대무벡스 (319400)</t>
        </is>
      </c>
      <c r="B208" s="8" t="inlineStr">
        <is>
          <t>일반 목적용 기계 제조업</t>
        </is>
      </c>
      <c r="C208" s="9" t="n">
        <v>19630</v>
      </c>
      <c r="D208" s="10" t="n">
        <v>-520</v>
      </c>
      <c r="E208" s="11" t="n">
        <v>-0.0258</v>
      </c>
      <c r="F208" s="9" t="n">
        <v>2186311645570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18870</v>
      </c>
      <c r="D209" s="5" t="n">
        <v>-90</v>
      </c>
      <c r="E209" s="13" t="n">
        <v>-0.004699999999999999</v>
      </c>
      <c r="F209" s="7" t="n">
        <v>2170827915750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LS에코에너지 (229640)</t>
        </is>
      </c>
      <c r="B210" s="8" t="inlineStr">
        <is>
          <t>기타 금융업</t>
        </is>
      </c>
      <c r="C210" s="9" t="n">
        <v>70000</v>
      </c>
      <c r="D210" s="10" t="n">
        <v>1000</v>
      </c>
      <c r="E210" s="11" t="n">
        <v>0.0145</v>
      </c>
      <c r="F210" s="9" t="n">
        <v>2143741530000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케이뱅크 (279570)</t>
        </is>
      </c>
      <c r="B211" t="inlineStr">
        <is>
          <t>은행 및 저축기관</t>
        </is>
      </c>
      <c r="C211" s="7" t="n">
        <v>5270</v>
      </c>
      <c r="D211" s="5" t="n">
        <v>-150</v>
      </c>
      <c r="E211" s="13" t="n">
        <v>-0.0277</v>
      </c>
      <c r="F211" s="7" t="n">
        <v>2138013445770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펩트론 (087010)</t>
        </is>
      </c>
      <c r="B212" s="8" t="inlineStr">
        <is>
          <t>기초 의약물질 제조업</t>
        </is>
      </c>
      <c r="C212" s="9" t="n">
        <v>91500</v>
      </c>
      <c r="D212" s="10" t="n">
        <v>-39100</v>
      </c>
      <c r="E212" s="11" t="n">
        <v>-0.2994</v>
      </c>
      <c r="F212" s="9" t="n">
        <v>2133537525000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코리아써키트 (007810)</t>
        </is>
      </c>
      <c r="B213" t="inlineStr">
        <is>
          <t>전자부품 제조업</t>
        </is>
      </c>
      <c r="C213" s="7" t="n">
        <v>88300</v>
      </c>
      <c r="D213" s="5" t="n">
        <v>-100</v>
      </c>
      <c r="E213" s="13" t="n">
        <v>-0.0011</v>
      </c>
      <c r="F213" s="7" t="n">
        <v>2117665346000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44850</v>
      </c>
      <c r="D214" s="10" t="n">
        <v>-750</v>
      </c>
      <c r="E214" s="11" t="n">
        <v>-0.0164</v>
      </c>
      <c r="F214" s="9" t="n">
        <v>2106026832000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67900</v>
      </c>
      <c r="D215" s="5" t="n">
        <v>400</v>
      </c>
      <c r="E215" s="13" t="n">
        <v>0.0059</v>
      </c>
      <c r="F215" s="7" t="n">
        <v>2087853840800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32800</v>
      </c>
      <c r="D216" s="10" t="n">
        <v>-400</v>
      </c>
      <c r="E216" s="11" t="n">
        <v>-0.012</v>
      </c>
      <c r="F216" s="9" t="n">
        <v>2061280248000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테크윙 (089030)</t>
        </is>
      </c>
      <c r="B217" t="inlineStr">
        <is>
          <t>특수 목적용 기계 제조업</t>
        </is>
      </c>
      <c r="C217" s="7" t="n">
        <v>55600</v>
      </c>
      <c r="D217" s="5" t="n">
        <v>1900</v>
      </c>
      <c r="E217" s="13" t="n">
        <v>0.0354</v>
      </c>
      <c r="F217" s="7" t="n">
        <v>2060182662000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38500</v>
      </c>
      <c r="D218" s="10" t="n">
        <v>-700</v>
      </c>
      <c r="E218" s="11" t="n">
        <v>-0.0179</v>
      </c>
      <c r="F218" s="9" t="n">
        <v>2044035840000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11780</v>
      </c>
      <c r="D219" s="5" t="n">
        <v>-610</v>
      </c>
      <c r="E219" s="13" t="n">
        <v>-0.0492</v>
      </c>
      <c r="F219" s="7" t="n">
        <v>2035402729360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43150</v>
      </c>
      <c r="D220" s="10" t="n">
        <v>-2950</v>
      </c>
      <c r="E220" s="11" t="n">
        <v>-0.064</v>
      </c>
      <c r="F220" s="9" t="n">
        <v>1984735555350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한전KPS (051600)</t>
        </is>
      </c>
      <c r="B221" t="inlineStr">
        <is>
          <t>전기 및 통신 공사업</t>
        </is>
      </c>
      <c r="C221" s="7" t="n">
        <v>43950</v>
      </c>
      <c r="D221" s="5" t="n">
        <v>-450</v>
      </c>
      <c r="E221" s="13" t="n">
        <v>-0.0101</v>
      </c>
      <c r="F221" s="7" t="n">
        <v>1977750000000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25700</v>
      </c>
      <c r="D222" s="10" t="n">
        <v>-800</v>
      </c>
      <c r="E222" s="11" t="n">
        <v>-0.0302</v>
      </c>
      <c r="F222" s="9" t="n">
        <v>1964975226000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이마트 (139480)</t>
        </is>
      </c>
      <c r="B223" t="inlineStr">
        <is>
          <t>종합 소매업</t>
        </is>
      </c>
      <c r="C223" s="7" t="n">
        <v>71000</v>
      </c>
      <c r="D223" s="5" t="n">
        <v>-300</v>
      </c>
      <c r="E223" s="13" t="n">
        <v>-0.0042</v>
      </c>
      <c r="F223" s="7" t="n">
        <v>1959303149000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클래시스 (214150)</t>
        </is>
      </c>
      <c r="B224" s="8" t="inlineStr">
        <is>
          <t>의료용 기기 제조업</t>
        </is>
      </c>
      <c r="C224" s="9" t="n">
        <v>30000</v>
      </c>
      <c r="D224" s="10" t="n">
        <v>-700</v>
      </c>
      <c r="E224" s="11" t="n">
        <v>-0.0228</v>
      </c>
      <c r="F224" s="9" t="n">
        <v>1957069770000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92600</v>
      </c>
      <c r="D225" s="5" t="n">
        <v>-3800</v>
      </c>
      <c r="E225" s="13" t="n">
        <v>-0.0394</v>
      </c>
      <c r="F225" s="7" t="n">
        <v>1933176678800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6710</v>
      </c>
      <c r="D226" s="10" t="n">
        <v>50</v>
      </c>
      <c r="E226" s="11" t="n">
        <v>0.0075</v>
      </c>
      <c r="F226" s="9" t="n">
        <v>1927516525770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SFA반도체 (036540)</t>
        </is>
      </c>
      <c r="B227" t="inlineStr">
        <is>
          <t>반도체 제조업</t>
        </is>
      </c>
      <c r="C227" s="7" t="n">
        <v>11630</v>
      </c>
      <c r="D227" s="5" t="n">
        <v>290</v>
      </c>
      <c r="E227" s="13" t="n">
        <v>0.0256</v>
      </c>
      <c r="F227" s="7" t="n">
        <v>1912673323890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태성 (323280)</t>
        </is>
      </c>
      <c r="B228" s="8" t="inlineStr">
        <is>
          <t>특수 목적용 기계 제조업</t>
        </is>
      </c>
      <c r="C228" s="9" t="n">
        <v>61100</v>
      </c>
      <c r="D228" s="10" t="n">
        <v>1400</v>
      </c>
      <c r="E228" s="11" t="n">
        <v>0.0235</v>
      </c>
      <c r="F228" s="9" t="n">
        <v>1865870578000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86500</v>
      </c>
      <c r="D229" s="5" t="n">
        <v>-300</v>
      </c>
      <c r="E229" s="13" t="n">
        <v>-0.0035</v>
      </c>
      <c r="F229" s="7" t="n">
        <v>1865364888000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66400</v>
      </c>
      <c r="D230" s="10" t="n">
        <v>-1600</v>
      </c>
      <c r="E230" s="11" t="n">
        <v>-0.0235</v>
      </c>
      <c r="F230" s="9" t="n">
        <v>1860812059200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51200</v>
      </c>
      <c r="D231" s="5" t="n">
        <v>-100</v>
      </c>
      <c r="E231" s="13" t="n">
        <v>-0.0019</v>
      </c>
      <c r="F231" s="7" t="n">
        <v>1859040665600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56900</v>
      </c>
      <c r="D232" s="10" t="n">
        <v>0</v>
      </c>
      <c r="E232" s="11" t="n">
        <v>0</v>
      </c>
      <c r="F232" s="9" t="n">
        <v>1839518108500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GS리테일 (007070)</t>
        </is>
      </c>
      <c r="B233" t="inlineStr">
        <is>
          <t>종합 소매업</t>
        </is>
      </c>
      <c r="C233" s="7" t="n">
        <v>21850</v>
      </c>
      <c r="D233" s="5" t="n">
        <v>-600</v>
      </c>
      <c r="E233" s="13" t="n">
        <v>-0.0267</v>
      </c>
      <c r="F233" s="7" t="n">
        <v>1826822017750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브이엠 (089970)</t>
        </is>
      </c>
      <c r="B234" s="8" t="inlineStr">
        <is>
          <t>특수 목적용 기계 제조업</t>
        </is>
      </c>
      <c r="C234" s="9" t="n">
        <v>67900</v>
      </c>
      <c r="D234" s="10" t="n">
        <v>3400</v>
      </c>
      <c r="E234" s="11" t="n">
        <v>0.0527</v>
      </c>
      <c r="F234" s="9" t="n">
        <v>1803156813500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38300</v>
      </c>
      <c r="D235" s="5" t="n">
        <v>-600</v>
      </c>
      <c r="E235" s="13" t="n">
        <v>-0.0154</v>
      </c>
      <c r="F235" s="7" t="n">
        <v>1789927596600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시프트업 (462870)</t>
        </is>
      </c>
      <c r="B236" s="8" t="inlineStr">
        <is>
          <t>소프트웨어 개발 및 공급업</t>
        </is>
      </c>
      <c r="C236" s="9" t="n">
        <v>30400</v>
      </c>
      <c r="D236" s="10" t="n">
        <v>-950</v>
      </c>
      <c r="E236" s="11" t="n">
        <v>-0.0303</v>
      </c>
      <c r="F236" s="9" t="n">
        <v>1785753456000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대주전자재료 (078600)</t>
        </is>
      </c>
      <c r="B237" t="inlineStr">
        <is>
          <t>전자부품 제조업</t>
        </is>
      </c>
      <c r="C237" s="7" t="n">
        <v>113700</v>
      </c>
      <c r="D237" s="5" t="n">
        <v>1700</v>
      </c>
      <c r="E237" s="13" t="n">
        <v>0.0152</v>
      </c>
      <c r="F237" s="7" t="n">
        <v>1785560490600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77800</v>
      </c>
      <c r="D238" s="10" t="n">
        <v>-1200</v>
      </c>
      <c r="E238" s="11" t="n">
        <v>-0.0152</v>
      </c>
      <c r="F238" s="9" t="n">
        <v>1781206882000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두산우 (000155)</t>
        </is>
      </c>
      <c r="B239" t="inlineStr">
        <is>
          <t>미분류</t>
        </is>
      </c>
      <c r="C239" s="7" t="n">
        <v>438500</v>
      </c>
      <c r="D239" s="5" t="n">
        <v>-21500</v>
      </c>
      <c r="E239" s="13" t="n">
        <v>-0.0467</v>
      </c>
      <c r="F239" s="7" t="n">
        <v>1752448587000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코미코 (183300)</t>
        </is>
      </c>
      <c r="B240" s="8" t="inlineStr">
        <is>
          <t>특수 목적용 기계 제조업</t>
        </is>
      </c>
      <c r="C240" s="9" t="n">
        <v>33800</v>
      </c>
      <c r="D240" s="10" t="n">
        <v>750</v>
      </c>
      <c r="E240" s="11" t="n">
        <v>0.0227</v>
      </c>
      <c r="F240" s="9" t="n">
        <v>1736078695000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39050</v>
      </c>
      <c r="D241" s="5" t="n">
        <v>-1050</v>
      </c>
      <c r="E241" s="13" t="n">
        <v>-0.0262</v>
      </c>
      <c r="F241" s="7" t="n">
        <v>1733911064600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대한조선 (439260)</t>
        </is>
      </c>
      <c r="B242" s="8" t="inlineStr">
        <is>
          <t>선박 및 보트 건조업</t>
        </is>
      </c>
      <c r="C242" s="9" t="n">
        <v>45500</v>
      </c>
      <c r="D242" s="10" t="n">
        <v>-1100</v>
      </c>
      <c r="E242" s="11" t="n">
        <v>-0.0236</v>
      </c>
      <c r="F242" s="9" t="n">
        <v>1733037215000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134100</v>
      </c>
      <c r="D243" s="5" t="n">
        <v>-1200</v>
      </c>
      <c r="E243" s="13" t="n">
        <v>-0.0089</v>
      </c>
      <c r="F243" s="7" t="n">
        <v>1699819147800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32400</v>
      </c>
      <c r="D244" s="10" t="n">
        <v>-1500</v>
      </c>
      <c r="E244" s="11" t="n">
        <v>-0.0442</v>
      </c>
      <c r="F244" s="9" t="n">
        <v>1692538869600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43600</v>
      </c>
      <c r="D245" s="5" t="n">
        <v>-350</v>
      </c>
      <c r="E245" s="13" t="n">
        <v>-0.008</v>
      </c>
      <c r="F245" s="7" t="n">
        <v>1689936000000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8180</v>
      </c>
      <c r="D246" s="10" t="n">
        <v>-60</v>
      </c>
      <c r="E246" s="11" t="n">
        <v>-0.0073</v>
      </c>
      <c r="F246" s="9" t="n">
        <v>1685004015980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56100</v>
      </c>
      <c r="D247" s="5" t="n">
        <v>100</v>
      </c>
      <c r="E247" s="13" t="n">
        <v>0.0018</v>
      </c>
      <c r="F247" s="7" t="n">
        <v>1679972395200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비에이치아이 (083650)</t>
        </is>
      </c>
      <c r="B248" s="8" t="inlineStr">
        <is>
          <t>일반 목적용 기계 제조업</t>
        </is>
      </c>
      <c r="C248" s="9" t="n">
        <v>53700</v>
      </c>
      <c r="D248" s="10" t="n">
        <v>-3500</v>
      </c>
      <c r="E248" s="11" t="n">
        <v>-0.0612</v>
      </c>
      <c r="F248" s="9" t="n">
        <v>1661712937500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147900</v>
      </c>
      <c r="D249" s="5" t="n">
        <v>2400</v>
      </c>
      <c r="E249" s="13" t="n">
        <v>0.0165</v>
      </c>
      <c r="F249" s="7" t="n">
        <v>1656480000000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159300</v>
      </c>
      <c r="D250" s="10" t="n">
        <v>-400</v>
      </c>
      <c r="E250" s="11" t="n">
        <v>-0.0025</v>
      </c>
      <c r="F250" s="9" t="n">
        <v>1655923500000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후성 (093370)</t>
        </is>
      </c>
      <c r="B251" t="inlineStr">
        <is>
          <t>기초 화학물질 제조업</t>
        </is>
      </c>
      <c r="C251" s="7" t="n">
        <v>15320</v>
      </c>
      <c r="D251" s="5" t="n">
        <v>50</v>
      </c>
      <c r="E251" s="13" t="n">
        <v>0.0033</v>
      </c>
      <c r="F251" s="7" t="n">
        <v>1643151655600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45750</v>
      </c>
      <c r="D252" s="10" t="n">
        <v>1600</v>
      </c>
      <c r="E252" s="11" t="n">
        <v>0.0362</v>
      </c>
      <c r="F252" s="9" t="n">
        <v>1640691944250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70400</v>
      </c>
      <c r="D253" s="5" t="n">
        <v>100</v>
      </c>
      <c r="E253" s="13" t="n">
        <v>0.0014</v>
      </c>
      <c r="F253" s="7" t="n">
        <v>1605989017600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24600</v>
      </c>
      <c r="D254" s="10" t="n">
        <v>-100</v>
      </c>
      <c r="E254" s="11" t="n">
        <v>-0.004</v>
      </c>
      <c r="F254" s="9" t="n">
        <v>1585102377600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5250</v>
      </c>
      <c r="D255" s="5" t="n">
        <v>-70</v>
      </c>
      <c r="E255" s="13" t="n">
        <v>-0.0132</v>
      </c>
      <c r="F255" s="7" t="n">
        <v>1580342505000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36450</v>
      </c>
      <c r="D256" s="10" t="n">
        <v>-1250</v>
      </c>
      <c r="E256" s="11" t="n">
        <v>-0.0332</v>
      </c>
      <c r="F256" s="9" t="n">
        <v>1577822522400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삼현 (437730)</t>
        </is>
      </c>
      <c r="B257" t="inlineStr">
        <is>
          <t>자동차 신품 부품 제조업</t>
        </is>
      </c>
      <c r="C257" s="7" t="n">
        <v>49400</v>
      </c>
      <c r="D257" s="5" t="n">
        <v>-1200</v>
      </c>
      <c r="E257" s="13" t="n">
        <v>-0.0237</v>
      </c>
      <c r="F257" s="7" t="n">
        <v>1566353809800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SK이터닉스 (475150)</t>
        </is>
      </c>
      <c r="B258" s="8" t="inlineStr">
        <is>
          <t>건물 건설업</t>
        </is>
      </c>
      <c r="C258" s="9" t="n">
        <v>45650</v>
      </c>
      <c r="D258" s="10" t="n">
        <v>-3450</v>
      </c>
      <c r="E258" s="11" t="n">
        <v>-0.0703</v>
      </c>
      <c r="F258" s="9" t="n">
        <v>1555158732600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코스모신소재 (005070)</t>
        </is>
      </c>
      <c r="B259" t="inlineStr">
        <is>
          <t>기타 화학제품 제조업</t>
        </is>
      </c>
      <c r="C259" s="7" t="n">
        <v>46650</v>
      </c>
      <c r="D259" s="5" t="n">
        <v>250</v>
      </c>
      <c r="E259" s="13" t="n">
        <v>0.0054</v>
      </c>
      <c r="F259" s="7" t="n">
        <v>1549459737150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RFHIC (218410)</t>
        </is>
      </c>
      <c r="B260" s="8" t="inlineStr">
        <is>
          <t>통신 및 방송 장비 제조업</t>
        </is>
      </c>
      <c r="C260" s="9" t="n">
        <v>58300</v>
      </c>
      <c r="D260" s="10" t="n">
        <v>-600</v>
      </c>
      <c r="E260" s="11" t="n">
        <v>-0.0102</v>
      </c>
      <c r="F260" s="9" t="n">
        <v>1549348268600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동원산업 (006040)</t>
        </is>
      </c>
      <c r="B261" t="inlineStr">
        <is>
          <t>기타 금융업</t>
        </is>
      </c>
      <c r="C261" s="7" t="n">
        <v>35050</v>
      </c>
      <c r="D261" s="5" t="n">
        <v>-100</v>
      </c>
      <c r="E261" s="13" t="n">
        <v>-0.0028</v>
      </c>
      <c r="F261" s="7" t="n">
        <v>1547135705950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57000</v>
      </c>
      <c r="D262" s="10" t="n">
        <v>-1300</v>
      </c>
      <c r="E262" s="11" t="n">
        <v>-0.0223</v>
      </c>
      <c r="F262" s="9" t="n">
        <v>1537273128000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39100</v>
      </c>
      <c r="D263" s="5" t="n">
        <v>-300</v>
      </c>
      <c r="E263" s="13" t="n">
        <v>-0.0076</v>
      </c>
      <c r="F263" s="7" t="n">
        <v>1534601531100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제이앤티씨 (204270)</t>
        </is>
      </c>
      <c r="B264" s="8" t="inlineStr">
        <is>
          <t>전자부품 제조업</t>
        </is>
      </c>
      <c r="C264" s="9" t="n">
        <v>26400</v>
      </c>
      <c r="D264" s="10" t="n">
        <v>600</v>
      </c>
      <c r="E264" s="11" t="n">
        <v>0.0233</v>
      </c>
      <c r="F264" s="9" t="n">
        <v>1527199502400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525000</v>
      </c>
      <c r="D265" s="5" t="n">
        <v>-3000</v>
      </c>
      <c r="E265" s="13" t="n">
        <v>-0.005699999999999999</v>
      </c>
      <c r="F265" s="7" t="n">
        <v>1526166600000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18500</v>
      </c>
      <c r="D266" s="10" t="n">
        <v>220</v>
      </c>
      <c r="E266" s="11" t="n">
        <v>0.012</v>
      </c>
      <c r="F266" s="9" t="n">
        <v>1513061350000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128700</v>
      </c>
      <c r="D267" s="5" t="n">
        <v>-1800</v>
      </c>
      <c r="E267" s="13" t="n">
        <v>-0.0138</v>
      </c>
      <c r="F267" s="7" t="n">
        <v>1504057440600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43100</v>
      </c>
      <c r="D268" s="10" t="n">
        <v>-1900</v>
      </c>
      <c r="E268" s="11" t="n">
        <v>-0.04219999999999999</v>
      </c>
      <c r="F268" s="9" t="n">
        <v>1462016434500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22000</v>
      </c>
      <c r="D269" s="5" t="n">
        <v>-150</v>
      </c>
      <c r="E269" s="13" t="n">
        <v>-0.0068</v>
      </c>
      <c r="F269" s="7" t="n">
        <v>1449961260000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37600</v>
      </c>
      <c r="D270" s="10" t="n">
        <v>-2100</v>
      </c>
      <c r="E270" s="11" t="n">
        <v>-0.0529</v>
      </c>
      <c r="F270" s="9" t="n">
        <v>1438507417600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와이씨 (232140)</t>
        </is>
      </c>
      <c r="B271" t="inlineStr">
        <is>
          <t>특수 목적용 기계 제조업</t>
        </is>
      </c>
      <c r="C271" s="7" t="n">
        <v>17520</v>
      </c>
      <c r="D271" s="5" t="n">
        <v>330</v>
      </c>
      <c r="E271" s="13" t="n">
        <v>0.0192</v>
      </c>
      <c r="F271" s="7" t="n">
        <v>1437434532000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현대위아 (011210)</t>
        </is>
      </c>
      <c r="B272" s="8" t="inlineStr">
        <is>
          <t>자동차 신품 부품 제조업</t>
        </is>
      </c>
      <c r="C272" s="9" t="n">
        <v>51100</v>
      </c>
      <c r="D272" s="10" t="n">
        <v>-900</v>
      </c>
      <c r="E272" s="11" t="n">
        <v>-0.0173</v>
      </c>
      <c r="F272" s="9" t="n">
        <v>1389668741300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16220</v>
      </c>
      <c r="D273" s="5" t="n">
        <v>-590</v>
      </c>
      <c r="E273" s="13" t="n">
        <v>-0.0351</v>
      </c>
      <c r="F273" s="7" t="n">
        <v>1378215995200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오리온홀딩스 (001800)</t>
        </is>
      </c>
      <c r="B274" s="8" t="inlineStr">
        <is>
          <t>기타 금융업</t>
        </is>
      </c>
      <c r="C274" s="9" t="n">
        <v>22900</v>
      </c>
      <c r="D274" s="10" t="n">
        <v>100</v>
      </c>
      <c r="E274" s="11" t="n">
        <v>0.0044</v>
      </c>
      <c r="F274" s="9" t="n">
        <v>1377587330800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JYP Ent. (035900)</t>
        </is>
      </c>
      <c r="B275" t="inlineStr">
        <is>
          <t>오디오물 출판 및 원판 녹음업</t>
        </is>
      </c>
      <c r="C275" s="7" t="n">
        <v>38400</v>
      </c>
      <c r="D275" s="5" t="n">
        <v>-150</v>
      </c>
      <c r="E275" s="13" t="n">
        <v>-0.0039</v>
      </c>
      <c r="F275" s="7" t="n">
        <v>1364447692800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22750</v>
      </c>
      <c r="D276" s="10" t="n">
        <v>150</v>
      </c>
      <c r="E276" s="11" t="n">
        <v>0.0066</v>
      </c>
      <c r="F276" s="9" t="n">
        <v>1359124152750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25400</v>
      </c>
      <c r="D277" s="5" t="n">
        <v>-800</v>
      </c>
      <c r="E277" s="13" t="n">
        <v>-0.0305</v>
      </c>
      <c r="F277" s="7" t="n">
        <v>1309404594800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14400</v>
      </c>
      <c r="D278" s="10" t="n">
        <v>-470</v>
      </c>
      <c r="E278" s="11" t="n">
        <v>-0.0316</v>
      </c>
      <c r="F278" s="9" t="n">
        <v>1300252953600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11540</v>
      </c>
      <c r="D279" s="5" t="n">
        <v>70</v>
      </c>
      <c r="E279" s="13" t="n">
        <v>0.0061</v>
      </c>
      <c r="F279" s="7" t="n">
        <v>1292544866340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대웅제약 (069620)</t>
        </is>
      </c>
      <c r="B280" s="8" t="inlineStr">
        <is>
          <t>의약품 제조업</t>
        </is>
      </c>
      <c r="C280" s="9" t="n">
        <v>109600</v>
      </c>
      <c r="D280" s="10" t="n">
        <v>-800</v>
      </c>
      <c r="E280" s="11" t="n">
        <v>-0.0072</v>
      </c>
      <c r="F280" s="9" t="n">
        <v>1269888620000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27850</v>
      </c>
      <c r="D281" s="5" t="n">
        <v>-1700</v>
      </c>
      <c r="E281" s="13" t="n">
        <v>-0.0575</v>
      </c>
      <c r="F281" s="7" t="n">
        <v>1257134434450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하나머티리얼즈 (166090)</t>
        </is>
      </c>
      <c r="B282" s="8" t="inlineStr">
        <is>
          <t>반도체 제조업</t>
        </is>
      </c>
      <c r="C282" s="9" t="n">
        <v>63400</v>
      </c>
      <c r="D282" s="10" t="n">
        <v>1800</v>
      </c>
      <c r="E282" s="11" t="n">
        <v>0.0292</v>
      </c>
      <c r="F282" s="9" t="n">
        <v>1253904531600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312500</v>
      </c>
      <c r="D283" s="5" t="n">
        <v>-2500</v>
      </c>
      <c r="E283" s="13" t="n">
        <v>-0.007900000000000001</v>
      </c>
      <c r="F283" s="7" t="n">
        <v>1252446875000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티엘비 (356860)</t>
        </is>
      </c>
      <c r="B284" s="8" t="inlineStr">
        <is>
          <t>전자부품 제조업</t>
        </is>
      </c>
      <c r="C284" s="9" t="n">
        <v>52500</v>
      </c>
      <c r="D284" s="10" t="n">
        <v>2200</v>
      </c>
      <c r="E284" s="11" t="n">
        <v>0.0437</v>
      </c>
      <c r="F284" s="9" t="n">
        <v>1244316150000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SK디스커버리 (006120)</t>
        </is>
      </c>
      <c r="B285" t="inlineStr">
        <is>
          <t>기타 금융업</t>
        </is>
      </c>
      <c r="C285" s="7" t="n">
        <v>71300</v>
      </c>
      <c r="D285" s="5" t="n">
        <v>-600</v>
      </c>
      <c r="E285" s="13" t="n">
        <v>-0.0083</v>
      </c>
      <c r="F285" s="7" t="n">
        <v>1241600446300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인제니아테라퓨틱스(Reg.S) (950260)</t>
        </is>
      </c>
      <c r="B286" s="8" t="inlineStr">
        <is>
          <t>자연과학 및 공학 연구개발업</t>
        </is>
      </c>
      <c r="C286" s="9" t="n">
        <v>25100</v>
      </c>
      <c r="D286" s="10" t="n">
        <v>-2800</v>
      </c>
      <c r="E286" s="11" t="n">
        <v>-0.1004</v>
      </c>
      <c r="F286" s="9" t="n">
        <v>1241059635700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6150</v>
      </c>
      <c r="D287" s="5" t="n">
        <v>-220</v>
      </c>
      <c r="E287" s="13" t="n">
        <v>-0.0345</v>
      </c>
      <c r="F287" s="7" t="n">
        <v>1233652417350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71600</v>
      </c>
      <c r="D288" s="10" t="n">
        <v>-2100</v>
      </c>
      <c r="E288" s="11" t="n">
        <v>-0.0285</v>
      </c>
      <c r="F288" s="9" t="n">
        <v>1230181008400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디아이 (003160)</t>
        </is>
      </c>
      <c r="B289" t="inlineStr">
        <is>
          <t>측정, 시험, 항해, 제어 및 기타 정밀기기 제조업; 광학기기 제외</t>
        </is>
      </c>
      <c r="C289" s="7" t="n">
        <v>43250</v>
      </c>
      <c r="D289" s="5" t="n">
        <v>1700</v>
      </c>
      <c r="E289" s="13" t="n">
        <v>0.0409</v>
      </c>
      <c r="F289" s="7" t="n">
        <v>1223975000000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KB발해인프라 (415640)</t>
        </is>
      </c>
      <c r="B290" s="8" t="inlineStr">
        <is>
          <t>신탁업 및 집합투자업</t>
        </is>
      </c>
      <c r="C290" s="9" t="n">
        <v>9980</v>
      </c>
      <c r="D290" s="10" t="n">
        <v>-60</v>
      </c>
      <c r="E290" s="11" t="n">
        <v>-0.006</v>
      </c>
      <c r="F290" s="9" t="n">
        <v>1223004569040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280500</v>
      </c>
      <c r="D291" s="5" t="n">
        <v>-2500</v>
      </c>
      <c r="E291" s="13" t="n">
        <v>-0.008800000000000001</v>
      </c>
      <c r="F291" s="7" t="n">
        <v>1213914801000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113400</v>
      </c>
      <c r="D292" s="10" t="n">
        <v>-3600</v>
      </c>
      <c r="E292" s="11" t="n">
        <v>-0.0308</v>
      </c>
      <c r="F292" s="9" t="n">
        <v>1211112000000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더블유게임즈 (192080)</t>
        </is>
      </c>
      <c r="B293" t="inlineStr">
        <is>
          <t>소프트웨어 개발 및 공급업</t>
        </is>
      </c>
      <c r="C293" s="7" t="n">
        <v>57000</v>
      </c>
      <c r="D293" s="5" t="n">
        <v>-300</v>
      </c>
      <c r="E293" s="13" t="n">
        <v>-0.0052</v>
      </c>
      <c r="F293" s="7" t="n">
        <v>1206887676000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4135</v>
      </c>
      <c r="D294" s="10" t="n">
        <v>-20</v>
      </c>
      <c r="E294" s="11" t="n">
        <v>-0.0048</v>
      </c>
      <c r="F294" s="9" t="n">
        <v>1194886335340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16050</v>
      </c>
      <c r="D295" s="5" t="n">
        <v>-130</v>
      </c>
      <c r="E295" s="13" t="n">
        <v>-0.008</v>
      </c>
      <c r="F295" s="7" t="n">
        <v>1180400604450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388500</v>
      </c>
      <c r="D296" s="10" t="n">
        <v>-5500</v>
      </c>
      <c r="E296" s="11" t="n">
        <v>-0.014</v>
      </c>
      <c r="F296" s="9" t="n">
        <v>1168227270000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삼아알미늄 (006110)</t>
        </is>
      </c>
      <c r="B297" t="inlineStr">
        <is>
          <t>1차 비철금속 제조업</t>
        </is>
      </c>
      <c r="C297" s="7" t="n">
        <v>77000</v>
      </c>
      <c r="D297" s="5" t="n">
        <v>11000</v>
      </c>
      <c r="E297" s="13" t="n">
        <v>0.1667</v>
      </c>
      <c r="F297" s="7" t="n">
        <v>1164506035000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24400</v>
      </c>
      <c r="D298" s="10" t="n">
        <v>-600</v>
      </c>
      <c r="E298" s="11" t="n">
        <v>-0.024</v>
      </c>
      <c r="F298" s="9" t="n">
        <v>1163053474400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40450</v>
      </c>
      <c r="D299" s="5" t="n">
        <v>-300</v>
      </c>
      <c r="E299" s="13" t="n">
        <v>-0.0074</v>
      </c>
      <c r="F299" s="7" t="n">
        <v>1145944090950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53500</v>
      </c>
      <c r="D300" s="10" t="n">
        <v>100</v>
      </c>
      <c r="E300" s="11" t="n">
        <v>0.0019</v>
      </c>
      <c r="F300" s="9" t="n">
        <v>1141416026500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31700</v>
      </c>
      <c r="D301" s="5" t="n">
        <v>650</v>
      </c>
      <c r="E301" s="13" t="n">
        <v>0.0209</v>
      </c>
      <c r="F301" s="7" t="n">
        <v>1138307692000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롯데웰푸드 (280360)</t>
        </is>
      </c>
      <c r="B302" s="8" t="inlineStr">
        <is>
          <t>기타 식품 제조업</t>
        </is>
      </c>
      <c r="C302" s="9" t="n">
        <v>122700</v>
      </c>
      <c r="D302" s="10" t="n">
        <v>0</v>
      </c>
      <c r="E302" s="11" t="n">
        <v>0</v>
      </c>
      <c r="F302" s="9" t="n">
        <v>1129401229800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샘씨엔에스 (252990)</t>
        </is>
      </c>
      <c r="B303" t="inlineStr">
        <is>
          <t>전자부품 제조업</t>
        </is>
      </c>
      <c r="C303" s="7" t="n">
        <v>18650</v>
      </c>
      <c r="D303" s="5" t="n">
        <v>-400</v>
      </c>
      <c r="E303" s="13" t="n">
        <v>-0.021</v>
      </c>
      <c r="F303" s="7" t="n">
        <v>1123063629850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65400</v>
      </c>
      <c r="D304" s="10" t="n">
        <v>700</v>
      </c>
      <c r="E304" s="11" t="n">
        <v>0.0108</v>
      </c>
      <c r="F304" s="9" t="n">
        <v>1111800000000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9630</v>
      </c>
      <c r="D305" s="5" t="n">
        <v>-170</v>
      </c>
      <c r="E305" s="13" t="n">
        <v>-0.0173</v>
      </c>
      <c r="F305" s="7" t="n">
        <v>1097463314430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42350</v>
      </c>
      <c r="D306" s="10" t="n">
        <v>-350</v>
      </c>
      <c r="E306" s="11" t="n">
        <v>-0.008199999999999999</v>
      </c>
      <c r="F306" s="9" t="n">
        <v>1092630000000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GST (083450)</t>
        </is>
      </c>
      <c r="B307" t="inlineStr">
        <is>
          <t>특수 목적용 기계 제조업</t>
        </is>
      </c>
      <c r="C307" s="7" t="n">
        <v>57700</v>
      </c>
      <c r="D307" s="5" t="n">
        <v>1500</v>
      </c>
      <c r="E307" s="13" t="n">
        <v>0.0267</v>
      </c>
      <c r="F307" s="7" t="n">
        <v>1063411000000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제이에스링크 (127120)</t>
        </is>
      </c>
      <c r="B308" s="8" t="inlineStr">
        <is>
          <t>자연과학 및 공학 연구개발업</t>
        </is>
      </c>
      <c r="C308" s="9" t="n">
        <v>28250</v>
      </c>
      <c r="D308" s="10" t="n">
        <v>400</v>
      </c>
      <c r="E308" s="11" t="n">
        <v>0.0144</v>
      </c>
      <c r="F308" s="9" t="n">
        <v>1053526035250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하이트진로 (000080)</t>
        </is>
      </c>
      <c r="B309" t="inlineStr">
        <is>
          <t>알코올음료 제조업</t>
        </is>
      </c>
      <c r="C309" s="7" t="n">
        <v>14730</v>
      </c>
      <c r="D309" s="5" t="n">
        <v>-130</v>
      </c>
      <c r="E309" s="13" t="n">
        <v>-0.008699999999999999</v>
      </c>
      <c r="F309" s="7" t="n">
        <v>1033068090030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솔브레인홀딩스 (036830)</t>
        </is>
      </c>
      <c r="B310" s="8" t="inlineStr">
        <is>
          <t>회사 본부 및 경영 컨설팅 서비스업</t>
        </is>
      </c>
      <c r="C310" s="9" t="n">
        <v>50350</v>
      </c>
      <c r="D310" s="10" t="n">
        <v>3200</v>
      </c>
      <c r="E310" s="11" t="n">
        <v>0.0679</v>
      </c>
      <c r="F310" s="9" t="n">
        <v>1032375443350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15250</v>
      </c>
      <c r="D311" s="5" t="n">
        <v>-350</v>
      </c>
      <c r="E311" s="13" t="n">
        <v>-0.0224</v>
      </c>
      <c r="F311" s="7" t="n">
        <v>1031703049750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DL (000210)</t>
        </is>
      </c>
      <c r="B312" s="8" t="inlineStr">
        <is>
          <t>기초 화학물질 제조업</t>
        </is>
      </c>
      <c r="C312" s="9" t="n">
        <v>49000</v>
      </c>
      <c r="D312" s="10" t="n">
        <v>-250</v>
      </c>
      <c r="E312" s="11" t="n">
        <v>-0.0051</v>
      </c>
      <c r="F312" s="9" t="n">
        <v>1026838316000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22500</v>
      </c>
      <c r="D313" s="5" t="n">
        <v>-200</v>
      </c>
      <c r="E313" s="13" t="n">
        <v>-0.008800000000000001</v>
      </c>
      <c r="F313" s="7" t="n">
        <v>1017684450000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909000</v>
      </c>
      <c r="D314" s="10" t="n">
        <v>-15000</v>
      </c>
      <c r="E314" s="11" t="n">
        <v>-0.0162</v>
      </c>
      <c r="F314" s="9" t="n">
        <v>1012080600000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한국카본 (017960)</t>
        </is>
      </c>
      <c r="B315" t="inlineStr">
        <is>
          <t>구조용 금속제품, 탱크 및 증기발생기 제조업</t>
        </is>
      </c>
      <c r="C315" s="7" t="n">
        <v>19510</v>
      </c>
      <c r="D315" s="5" t="n">
        <v>-740</v>
      </c>
      <c r="E315" s="13" t="n">
        <v>-0.0365</v>
      </c>
      <c r="F315" s="7" t="n">
        <v>1008208241860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9360</v>
      </c>
      <c r="D316" s="10" t="n">
        <v>-750</v>
      </c>
      <c r="E316" s="11" t="n">
        <v>-0.0742</v>
      </c>
      <c r="F316" s="9" t="n">
        <v>999135680400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피노 (033790)</t>
        </is>
      </c>
      <c r="B317" t="inlineStr">
        <is>
          <t>일차전지 및 이차전지 제조업</t>
        </is>
      </c>
      <c r="C317" s="7" t="n">
        <v>11540</v>
      </c>
      <c r="D317" s="5" t="n">
        <v>1660</v>
      </c>
      <c r="E317" s="13" t="n">
        <v>0.168</v>
      </c>
      <c r="F317" s="7" t="n">
        <v>992589477620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대원전선 (006340)</t>
        </is>
      </c>
      <c r="B318" s="8" t="inlineStr">
        <is>
          <t>절연선 및 케이블 제조업</t>
        </is>
      </c>
      <c r="C318" s="9" t="n">
        <v>12620</v>
      </c>
      <c r="D318" s="10" t="n">
        <v>-330</v>
      </c>
      <c r="E318" s="11" t="n">
        <v>-0.0255</v>
      </c>
      <c r="F318" s="9" t="n">
        <v>989589929920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25650</v>
      </c>
      <c r="D319" s="5" t="n">
        <v>-350</v>
      </c>
      <c r="E319" s="13" t="n">
        <v>-0.0135</v>
      </c>
      <c r="F319" s="7" t="n">
        <v>983558535300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필옵틱스 (161580)</t>
        </is>
      </c>
      <c r="B320" s="8" t="inlineStr">
        <is>
          <t>특수 목적용 기계 제조업</t>
        </is>
      </c>
      <c r="C320" s="9" t="n">
        <v>41950</v>
      </c>
      <c r="D320" s="10" t="n">
        <v>250</v>
      </c>
      <c r="E320" s="11" t="n">
        <v>0.006</v>
      </c>
      <c r="F320" s="9" t="n">
        <v>983402261650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하이젠알앤엠 (160190)</t>
        </is>
      </c>
      <c r="B321" t="inlineStr">
        <is>
          <t>전동기, 발전기 및 전기 변환 · 공급 · 제어 장치 제조업</t>
        </is>
      </c>
      <c r="C321" s="7" t="n">
        <v>31800</v>
      </c>
      <c r="D321" s="5" t="n">
        <v>-2000</v>
      </c>
      <c r="E321" s="13" t="n">
        <v>-0.0592</v>
      </c>
      <c r="F321" s="7" t="n">
        <v>982238400000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쿠쿠홀딩스 (192400)</t>
        </is>
      </c>
      <c r="B322" s="8" t="inlineStr">
        <is>
          <t>기타 금융업</t>
        </is>
      </c>
      <c r="C322" s="9" t="n">
        <v>27600</v>
      </c>
      <c r="D322" s="10" t="n">
        <v>300</v>
      </c>
      <c r="E322" s="11" t="n">
        <v>0.011</v>
      </c>
      <c r="F322" s="9" t="n">
        <v>981516306000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RF머트리얼즈 (327260)</t>
        </is>
      </c>
      <c r="B323" t="inlineStr">
        <is>
          <t>전자부품 제조업</t>
        </is>
      </c>
      <c r="C323" s="7" t="n">
        <v>54300</v>
      </c>
      <c r="D323" s="5" t="n">
        <v>900</v>
      </c>
      <c r="E323" s="13" t="n">
        <v>0.0169</v>
      </c>
      <c r="F323" s="7" t="n">
        <v>976716254400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16670</v>
      </c>
      <c r="D324" s="10" t="n">
        <v>-180</v>
      </c>
      <c r="E324" s="11" t="n">
        <v>-0.0107</v>
      </c>
      <c r="F324" s="9" t="n">
        <v>971339912470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125600</v>
      </c>
      <c r="D325" s="5" t="n">
        <v>3200</v>
      </c>
      <c r="E325" s="13" t="n">
        <v>0.0261</v>
      </c>
      <c r="F325" s="7" t="n">
        <v>964954530400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5340</v>
      </c>
      <c r="D326" s="10" t="n">
        <v>0</v>
      </c>
      <c r="E326" s="11" t="n">
        <v>0</v>
      </c>
      <c r="F326" s="9" t="n">
        <v>959064000000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40600</v>
      </c>
      <c r="D327" s="5" t="n">
        <v>100</v>
      </c>
      <c r="E327" s="13" t="n">
        <v>0.0025</v>
      </c>
      <c r="F327" s="7" t="n">
        <v>955477476800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SNT다이내믹스 (003570)</t>
        </is>
      </c>
      <c r="B328" s="8" t="inlineStr">
        <is>
          <t>자동차 신품 부품 제조업</t>
        </is>
      </c>
      <c r="C328" s="9" t="n">
        <v>28550</v>
      </c>
      <c r="D328" s="10" t="n">
        <v>-2000</v>
      </c>
      <c r="E328" s="11" t="n">
        <v>-0.0655</v>
      </c>
      <c r="F328" s="9" t="n">
        <v>949364499350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37525</v>
      </c>
      <c r="D329" s="5" t="n">
        <v>-725</v>
      </c>
      <c r="E329" s="13" t="n">
        <v>-0.019</v>
      </c>
      <c r="F329" s="7" t="n">
        <v>947704044275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4370</v>
      </c>
      <c r="D330" s="10" t="n">
        <v>-80</v>
      </c>
      <c r="E330" s="11" t="n">
        <v>-0.018</v>
      </c>
      <c r="F330" s="9" t="n">
        <v>937573776750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에이치브이엠 (295310)</t>
        </is>
      </c>
      <c r="B331" t="inlineStr">
        <is>
          <t>1차 비철금속 제조업</t>
        </is>
      </c>
      <c r="C331" s="7" t="n">
        <v>74700</v>
      </c>
      <c r="D331" s="5" t="n">
        <v>2700</v>
      </c>
      <c r="E331" s="13" t="n">
        <v>0.0375</v>
      </c>
      <c r="F331" s="7" t="n">
        <v>937312144200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씨엠티엑스 (388210)</t>
        </is>
      </c>
      <c r="B332" s="8" t="inlineStr">
        <is>
          <t>전자부품 제조업</t>
        </is>
      </c>
      <c r="C332" s="9" t="n">
        <v>96000</v>
      </c>
      <c r="D332" s="10" t="n">
        <v>6700</v>
      </c>
      <c r="E332" s="11" t="n">
        <v>0.075</v>
      </c>
      <c r="F332" s="9" t="n">
        <v>926826048000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큐리옥스바이오시스템즈 (445680)</t>
        </is>
      </c>
      <c r="B333" t="inlineStr">
        <is>
          <t>의료용 기기 제조업</t>
        </is>
      </c>
      <c r="C333" s="7" t="n">
        <v>53600</v>
      </c>
      <c r="D333" s="5" t="n">
        <v>-5600</v>
      </c>
      <c r="E333" s="13" t="n">
        <v>-0.0946</v>
      </c>
      <c r="F333" s="7" t="n">
        <v>923243866400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17290</v>
      </c>
      <c r="D334" s="10" t="n">
        <v>480</v>
      </c>
      <c r="E334" s="11" t="n">
        <v>0.0286</v>
      </c>
      <c r="F334" s="9" t="n">
        <v>918454793620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65700</v>
      </c>
      <c r="D335" s="5" t="n">
        <v>-500</v>
      </c>
      <c r="E335" s="13" t="n">
        <v>-0.0076</v>
      </c>
      <c r="F335" s="7" t="n">
        <v>906842646000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9740</v>
      </c>
      <c r="D336" s="10" t="n">
        <v>-70</v>
      </c>
      <c r="E336" s="11" t="n">
        <v>-0.0071</v>
      </c>
      <c r="F336" s="9" t="n">
        <v>902210180680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경동나비엔 (009450)</t>
        </is>
      </c>
      <c r="B337" t="inlineStr">
        <is>
          <t>가정용 기기 제조업</t>
        </is>
      </c>
      <c r="C337" s="7" t="n">
        <v>61700</v>
      </c>
      <c r="D337" s="5" t="n">
        <v>0</v>
      </c>
      <c r="E337" s="13" t="n">
        <v>0</v>
      </c>
      <c r="F337" s="7" t="n">
        <v>898882126400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대웅 (003090)</t>
        </is>
      </c>
      <c r="B338" s="8" t="inlineStr">
        <is>
          <t>의약품 제조업</t>
        </is>
      </c>
      <c r="C338" s="9" t="n">
        <v>15410</v>
      </c>
      <c r="D338" s="10" t="n">
        <v>-290</v>
      </c>
      <c r="E338" s="11" t="n">
        <v>-0.0185</v>
      </c>
      <c r="F338" s="9" t="n">
        <v>895967911800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32550</v>
      </c>
      <c r="D339" s="5" t="n">
        <v>50</v>
      </c>
      <c r="E339" s="13" t="n">
        <v>0.0015</v>
      </c>
      <c r="F339" s="7" t="n">
        <v>894602507400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77100</v>
      </c>
      <c r="D340" s="10" t="n">
        <v>-1900</v>
      </c>
      <c r="E340" s="11" t="n">
        <v>-0.0241</v>
      </c>
      <c r="F340" s="9" t="n">
        <v>892721162400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51400</v>
      </c>
      <c r="D341" s="5" t="n">
        <v>0</v>
      </c>
      <c r="E341" s="13" t="n">
        <v>0</v>
      </c>
      <c r="F341" s="7" t="n">
        <v>889156572400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롯데관광개발 (032350)</t>
        </is>
      </c>
      <c r="B342" s="8" t="inlineStr">
        <is>
          <t>여행사 및 기타 여행보조 서비스업</t>
        </is>
      </c>
      <c r="C342" s="9" t="n">
        <v>11150</v>
      </c>
      <c r="D342" s="10" t="n">
        <v>-130</v>
      </c>
      <c r="E342" s="11" t="n">
        <v>-0.0115</v>
      </c>
      <c r="F342" s="9" t="n">
        <v>888938856700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롯데칠성 (005300)</t>
        </is>
      </c>
      <c r="B343" t="inlineStr">
        <is>
          <t>비알코올음료 및 얼음 제조업</t>
        </is>
      </c>
      <c r="C343" s="7" t="n">
        <v>95200</v>
      </c>
      <c r="D343" s="5" t="n">
        <v>-100</v>
      </c>
      <c r="E343" s="13" t="n">
        <v>-0.001</v>
      </c>
      <c r="F343" s="7" t="n">
        <v>883349756800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63000</v>
      </c>
      <c r="D344" s="10" t="n">
        <v>300</v>
      </c>
      <c r="E344" s="11" t="n">
        <v>0.0048</v>
      </c>
      <c r="F344" s="9" t="n">
        <v>873180000000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원익QnC (074600)</t>
        </is>
      </c>
      <c r="B345" t="inlineStr">
        <is>
          <t>유리 및 유리제품 제조업</t>
        </is>
      </c>
      <c r="C345" s="7" t="n">
        <v>32750</v>
      </c>
      <c r="D345" s="5" t="n">
        <v>1150</v>
      </c>
      <c r="E345" s="13" t="n">
        <v>0.0364</v>
      </c>
      <c r="F345" s="7" t="n">
        <v>860932000000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8510</v>
      </c>
      <c r="D346" s="10" t="n">
        <v>-90</v>
      </c>
      <c r="E346" s="11" t="n">
        <v>-0.0105</v>
      </c>
      <c r="F346" s="9" t="n">
        <v>850958020170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12830</v>
      </c>
      <c r="D347" s="5" t="n">
        <v>160</v>
      </c>
      <c r="E347" s="13" t="n">
        <v>0.0126</v>
      </c>
      <c r="F347" s="7" t="n">
        <v>843322930840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루닛 (328130)</t>
        </is>
      </c>
      <c r="B348" s="8" t="inlineStr">
        <is>
          <t>소프트웨어 개발 및 공급업</t>
        </is>
      </c>
      <c r="C348" s="9" t="n">
        <v>11280</v>
      </c>
      <c r="D348" s="10" t="n">
        <v>110</v>
      </c>
      <c r="E348" s="11" t="n">
        <v>0.0098</v>
      </c>
      <c r="F348" s="9" t="n">
        <v>839888270400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STX엔진 (077970)</t>
        </is>
      </c>
      <c r="B349" t="inlineStr">
        <is>
          <t>일반 목적용 기계 제조업</t>
        </is>
      </c>
      <c r="C349" s="7" t="n">
        <v>20900</v>
      </c>
      <c r="D349" s="5" t="n">
        <v>-1200</v>
      </c>
      <c r="E349" s="13" t="n">
        <v>-0.05429999999999999</v>
      </c>
      <c r="F349" s="7" t="n">
        <v>839094516700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7160</v>
      </c>
      <c r="D350" s="10" t="n">
        <v>-180</v>
      </c>
      <c r="E350" s="11" t="n">
        <v>-0.0245</v>
      </c>
      <c r="F350" s="9" t="n">
        <v>835850631400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19810</v>
      </c>
      <c r="D351" s="5" t="n">
        <v>-190</v>
      </c>
      <c r="E351" s="13" t="n">
        <v>-0.0095</v>
      </c>
      <c r="F351" s="7" t="n">
        <v>835817596810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미코 (059090)</t>
        </is>
      </c>
      <c r="B352" s="8" t="inlineStr">
        <is>
          <t>반도체 제조업</t>
        </is>
      </c>
      <c r="C352" s="9" t="n">
        <v>25000</v>
      </c>
      <c r="D352" s="10" t="n">
        <v>2150</v>
      </c>
      <c r="E352" s="11" t="n">
        <v>0.0941</v>
      </c>
      <c r="F352" s="9" t="n">
        <v>835419450000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CJ CGV (079160)</t>
        </is>
      </c>
      <c r="B353" t="inlineStr">
        <is>
          <t>영화, 비디오물, 방송프로그램 제작 및 배급업</t>
        </is>
      </c>
      <c r="C353" s="7" t="n">
        <v>5020</v>
      </c>
      <c r="D353" s="5" t="n">
        <v>-10</v>
      </c>
      <c r="E353" s="13" t="n">
        <v>-0.002</v>
      </c>
      <c r="F353" s="7" t="n">
        <v>831225640940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안랩 (053800)</t>
        </is>
      </c>
      <c r="B354" s="8" t="inlineStr">
        <is>
          <t>소프트웨어 개발 및 공급업</t>
        </is>
      </c>
      <c r="C354" s="9" t="n">
        <v>73800</v>
      </c>
      <c r="D354" s="10" t="n">
        <v>-3900</v>
      </c>
      <c r="E354" s="11" t="n">
        <v>-0.05019999999999999</v>
      </c>
      <c r="F354" s="9" t="n">
        <v>821136142800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4250</v>
      </c>
      <c r="D355" s="5" t="n">
        <v>-5</v>
      </c>
      <c r="E355" s="13" t="n">
        <v>-0.0012</v>
      </c>
      <c r="F355" s="7" t="n">
        <v>818890433500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코미팜 (041960)</t>
        </is>
      </c>
      <c r="B356" s="8" t="inlineStr">
        <is>
          <t>의약품 제조업</t>
        </is>
      </c>
      <c r="C356" s="9" t="n">
        <v>10940</v>
      </c>
      <c r="D356" s="10" t="n">
        <v>-60</v>
      </c>
      <c r="E356" s="11" t="n">
        <v>-0.005500000000000001</v>
      </c>
      <c r="F356" s="9" t="n">
        <v>816323118940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솔루엠 (248070)</t>
        </is>
      </c>
      <c r="B357" t="inlineStr">
        <is>
          <t>전자부품 제조업</t>
        </is>
      </c>
      <c r="C357" s="7" t="n">
        <v>17050</v>
      </c>
      <c r="D357" s="5" t="n">
        <v>-530</v>
      </c>
      <c r="E357" s="13" t="n">
        <v>-0.0301</v>
      </c>
      <c r="F357" s="7" t="n">
        <v>815266823800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65400</v>
      </c>
      <c r="D358" s="10" t="n">
        <v>-1800</v>
      </c>
      <c r="E358" s="11" t="n">
        <v>-0.0268</v>
      </c>
      <c r="F358" s="9" t="n">
        <v>810960000000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인텍플러스 (064290)</t>
        </is>
      </c>
      <c r="B359" t="inlineStr">
        <is>
          <t>특수 목적용 기계 제조업</t>
        </is>
      </c>
      <c r="C359" s="7" t="n">
        <v>62200</v>
      </c>
      <c r="D359" s="5" t="n">
        <v>3700</v>
      </c>
      <c r="E359" s="13" t="n">
        <v>0.06320000000000001</v>
      </c>
      <c r="F359" s="7" t="n">
        <v>808499111600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유일로보틱스 (388720)</t>
        </is>
      </c>
      <c r="B360" s="8" t="inlineStr">
        <is>
          <t>특수 목적용 기계 제조업</t>
        </is>
      </c>
      <c r="C360" s="9" t="n">
        <v>68600</v>
      </c>
      <c r="D360" s="10" t="n">
        <v>-900</v>
      </c>
      <c r="E360" s="11" t="n">
        <v>-0.0129</v>
      </c>
      <c r="F360" s="9" t="n">
        <v>808200267000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지엔씨에너지 (119850)</t>
        </is>
      </c>
      <c r="B361" t="inlineStr">
        <is>
          <t>전동기, 발전기 및 전기 변환 · 공급 · 제어 장치 제조업</t>
        </is>
      </c>
      <c r="C361" s="7" t="n">
        <v>48750</v>
      </c>
      <c r="D361" s="5" t="n">
        <v>-2950</v>
      </c>
      <c r="E361" s="13" t="n">
        <v>-0.0571</v>
      </c>
      <c r="F361" s="7" t="n">
        <v>801884313750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한국금융지주우 (071055)</t>
        </is>
      </c>
      <c r="B362" s="8" t="inlineStr">
        <is>
          <t>미분류</t>
        </is>
      </c>
      <c r="C362" s="9" t="n">
        <v>136800</v>
      </c>
      <c r="D362" s="10" t="n">
        <v>-3200</v>
      </c>
      <c r="E362" s="11" t="n">
        <v>-0.0229</v>
      </c>
      <c r="F362" s="9" t="n">
        <v>801408736800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삼표시멘트 (038500)</t>
        </is>
      </c>
      <c r="B363" t="inlineStr">
        <is>
          <t>기타 비금속 광물제품 제조업</t>
        </is>
      </c>
      <c r="C363" s="7" t="n">
        <v>7360</v>
      </c>
      <c r="D363" s="5" t="n">
        <v>-460</v>
      </c>
      <c r="E363" s="13" t="n">
        <v>-0.0588</v>
      </c>
      <c r="F363" s="7" t="n">
        <v>794264012160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티에프이 (425420)</t>
        </is>
      </c>
      <c r="B364" s="8" t="inlineStr">
        <is>
          <t>전자부품 제조업</t>
        </is>
      </c>
      <c r="C364" s="9" t="n">
        <v>64300</v>
      </c>
      <c r="D364" s="10" t="n">
        <v>-500</v>
      </c>
      <c r="E364" s="11" t="n">
        <v>-0.0077</v>
      </c>
      <c r="F364" s="9" t="n">
        <v>793923738300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큐리언트 (115180)</t>
        </is>
      </c>
      <c r="B365" t="inlineStr">
        <is>
          <t>자연과학 및 공학 연구개발업</t>
        </is>
      </c>
      <c r="C365" s="7" t="n">
        <v>21050</v>
      </c>
      <c r="D365" s="5" t="n">
        <v>-3150</v>
      </c>
      <c r="E365" s="13" t="n">
        <v>-0.1302</v>
      </c>
      <c r="F365" s="7" t="n">
        <v>790093878550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에스디바이오센서 (137310)</t>
        </is>
      </c>
      <c r="B366" s="8" t="inlineStr">
        <is>
          <t>의료용 기기 제조업</t>
        </is>
      </c>
      <c r="C366" s="9" t="n">
        <v>6540</v>
      </c>
      <c r="D366" s="10" t="n">
        <v>-310</v>
      </c>
      <c r="E366" s="11" t="n">
        <v>-0.0453</v>
      </c>
      <c r="F366" s="9" t="n">
        <v>789699127080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나노신소재 (121600)</t>
        </is>
      </c>
      <c r="B367" t="inlineStr">
        <is>
          <t>기타 화학제품 제조업</t>
        </is>
      </c>
      <c r="C367" s="7" t="n">
        <v>64100</v>
      </c>
      <c r="D367" s="5" t="n">
        <v>1500</v>
      </c>
      <c r="E367" s="13" t="n">
        <v>0.024</v>
      </c>
      <c r="F367" s="7" t="n">
        <v>786006443100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32950</v>
      </c>
      <c r="D368" s="10" t="n">
        <v>650</v>
      </c>
      <c r="E368" s="11" t="n">
        <v>0.0201</v>
      </c>
      <c r="F368" s="9" t="n">
        <v>780609487600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빙그레 (005180)</t>
        </is>
      </c>
      <c r="B369" t="inlineStr">
        <is>
          <t>동·식물성 유지 및 낙농제품 제조업</t>
        </is>
      </c>
      <c r="C369" s="7" t="n">
        <v>87800</v>
      </c>
      <c r="D369" s="5" t="n">
        <v>-800</v>
      </c>
      <c r="E369" s="13" t="n">
        <v>-0.009000000000000001</v>
      </c>
      <c r="F369" s="7" t="n">
        <v>776310127800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48300</v>
      </c>
      <c r="D370" s="10" t="n">
        <v>-850</v>
      </c>
      <c r="E370" s="11" t="n">
        <v>-0.0173</v>
      </c>
      <c r="F370" s="9" t="n">
        <v>775814354700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12920</v>
      </c>
      <c r="D371" s="5" t="n">
        <v>-100</v>
      </c>
      <c r="E371" s="13" t="n">
        <v>-0.0077</v>
      </c>
      <c r="F371" s="7" t="n">
        <v>775251860880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쎄트렉아이 (099320)</t>
        </is>
      </c>
      <c r="B372" s="8" t="inlineStr">
        <is>
          <t>항공기,우주선 및 부품 제조업</t>
        </is>
      </c>
      <c r="C372" s="9" t="n">
        <v>70400</v>
      </c>
      <c r="D372" s="10" t="n">
        <v>-4800</v>
      </c>
      <c r="E372" s="11" t="n">
        <v>-0.0638</v>
      </c>
      <c r="F372" s="9" t="n">
        <v>770969971200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28950</v>
      </c>
      <c r="D373" s="5" t="n">
        <v>-450</v>
      </c>
      <c r="E373" s="13" t="n">
        <v>-0.0153</v>
      </c>
      <c r="F373" s="7" t="n">
        <v>768835687800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11950</v>
      </c>
      <c r="D374" s="10" t="n">
        <v>130</v>
      </c>
      <c r="E374" s="11" t="n">
        <v>0.011</v>
      </c>
      <c r="F374" s="9" t="n">
        <v>768109229850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75500</v>
      </c>
      <c r="D375" s="5" t="n">
        <v>2900</v>
      </c>
      <c r="E375" s="13" t="n">
        <v>0.0399</v>
      </c>
      <c r="F375" s="7" t="n">
        <v>764635763000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네패스 (033640)</t>
        </is>
      </c>
      <c r="B376" s="8" t="inlineStr">
        <is>
          <t>반도체 제조업</t>
        </is>
      </c>
      <c r="C376" s="9" t="n">
        <v>33150</v>
      </c>
      <c r="D376" s="10" t="n">
        <v>2000</v>
      </c>
      <c r="E376" s="11" t="n">
        <v>0.06419999999999999</v>
      </c>
      <c r="F376" s="9" t="n">
        <v>764412546300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ESR켄달스퀘어리츠 (365550)</t>
        </is>
      </c>
      <c r="B377" t="inlineStr">
        <is>
          <t>부동산 임대 및 공급업</t>
        </is>
      </c>
      <c r="C377" s="7" t="n">
        <v>3100</v>
      </c>
      <c r="D377" s="5" t="n">
        <v>-30</v>
      </c>
      <c r="E377" s="13" t="n">
        <v>-0.009599999999999999</v>
      </c>
      <c r="F377" s="7" t="n">
        <v>762875900000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세미파이브 (490470)</t>
        </is>
      </c>
      <c r="B378" s="8" t="inlineStr">
        <is>
          <t>건축기술, 엔지니어링 및 관련 기술 서비스업</t>
        </is>
      </c>
      <c r="C378" s="9" t="n">
        <v>22400</v>
      </c>
      <c r="D378" s="10" t="n">
        <v>-350</v>
      </c>
      <c r="E378" s="11" t="n">
        <v>-0.0154</v>
      </c>
      <c r="F378" s="9" t="n">
        <v>762169856000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차바이오텍 (085660)</t>
        </is>
      </c>
      <c r="B379" t="inlineStr">
        <is>
          <t>기초 의약물질 제조업</t>
        </is>
      </c>
      <c r="C379" s="7" t="n">
        <v>8190</v>
      </c>
      <c r="D379" s="5" t="n">
        <v>-370</v>
      </c>
      <c r="E379" s="13" t="n">
        <v>-0.0432</v>
      </c>
      <c r="F379" s="7" t="n">
        <v>761447608740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SK오션플랜트 (100090)</t>
        </is>
      </c>
      <c r="B380" s="8" t="inlineStr">
        <is>
          <t>1차 철강 제조업</t>
        </is>
      </c>
      <c r="C380" s="9" t="n">
        <v>12120</v>
      </c>
      <c r="D380" s="10" t="n">
        <v>-280</v>
      </c>
      <c r="E380" s="11" t="n">
        <v>-0.0226</v>
      </c>
      <c r="F380" s="9" t="n">
        <v>757234923480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34450</v>
      </c>
      <c r="D381" s="5" t="n">
        <v>-800</v>
      </c>
      <c r="E381" s="13" t="n">
        <v>-0.0227</v>
      </c>
      <c r="F381" s="7" t="n">
        <v>755459355300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와이지엔터테인먼트 (122870)</t>
        </is>
      </c>
      <c r="B382" s="8" t="inlineStr">
        <is>
          <t>오디오물 출판 및 원판 녹음업</t>
        </is>
      </c>
      <c r="C382" s="9" t="n">
        <v>40350</v>
      </c>
      <c r="D382" s="10" t="n">
        <v>-1150</v>
      </c>
      <c r="E382" s="11" t="n">
        <v>-0.0277</v>
      </c>
      <c r="F382" s="9" t="n">
        <v>754183827150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알지노믹스 (476830)</t>
        </is>
      </c>
      <c r="B383" t="inlineStr">
        <is>
          <t>자연과학 및 공학 연구개발업</t>
        </is>
      </c>
      <c r="C383" s="7" t="n">
        <v>26750</v>
      </c>
      <c r="D383" s="5" t="n">
        <v>-1550</v>
      </c>
      <c r="E383" s="13" t="n">
        <v>-0.0548</v>
      </c>
      <c r="F383" s="7" t="n">
        <v>750482913000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로보스타 (090360)</t>
        </is>
      </c>
      <c r="B384" s="8" t="inlineStr">
        <is>
          <t>특수 목적용 기계 제조업</t>
        </is>
      </c>
      <c r="C384" s="9" t="n">
        <v>76900</v>
      </c>
      <c r="D384" s="10" t="n">
        <v>-1400</v>
      </c>
      <c r="E384" s="11" t="n">
        <v>-0.0179</v>
      </c>
      <c r="F384" s="9" t="n">
        <v>749775000000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보령 (003850)</t>
        </is>
      </c>
      <c r="B385" t="inlineStr">
        <is>
          <t>의약품 제조업</t>
        </is>
      </c>
      <c r="C385" s="7" t="n">
        <v>8640</v>
      </c>
      <c r="D385" s="5" t="n">
        <v>-130</v>
      </c>
      <c r="E385" s="13" t="n">
        <v>-0.0148</v>
      </c>
      <c r="F385" s="7" t="n">
        <v>741201468480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40200</v>
      </c>
      <c r="D386" s="10" t="n">
        <v>50</v>
      </c>
      <c r="E386" s="11" t="n">
        <v>0.0012</v>
      </c>
      <c r="F386" s="9" t="n">
        <v>740109456600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GS피앤엘 (499790)</t>
        </is>
      </c>
      <c r="B387" t="inlineStr">
        <is>
          <t>기타 금융업</t>
        </is>
      </c>
      <c r="C387" s="7" t="n">
        <v>37250</v>
      </c>
      <c r="D387" s="5" t="n">
        <v>-650</v>
      </c>
      <c r="E387" s="13" t="n">
        <v>-0.0172</v>
      </c>
      <c r="F387" s="7" t="n">
        <v>738698827250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164500</v>
      </c>
      <c r="D388" s="10" t="n">
        <v>1800</v>
      </c>
      <c r="E388" s="11" t="n">
        <v>0.0111</v>
      </c>
      <c r="F388" s="9" t="n">
        <v>736951446000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29650</v>
      </c>
      <c r="D389" s="5" t="n">
        <v>-150</v>
      </c>
      <c r="E389" s="13" t="n">
        <v>-0.005</v>
      </c>
      <c r="F389" s="7" t="n">
        <v>736244457350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에프에스티 (036810)</t>
        </is>
      </c>
      <c r="B390" s="8" t="inlineStr">
        <is>
          <t>전자부품 제조업</t>
        </is>
      </c>
      <c r="C390" s="9" t="n">
        <v>34000</v>
      </c>
      <c r="D390" s="10" t="n">
        <v>-500</v>
      </c>
      <c r="E390" s="11" t="n">
        <v>-0.0145</v>
      </c>
      <c r="F390" s="9" t="n">
        <v>736092826000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SNT홀딩스 (036530)</t>
        </is>
      </c>
      <c r="B391" t="inlineStr">
        <is>
          <t>기타 금융업</t>
        </is>
      </c>
      <c r="C391" s="7" t="n">
        <v>44850</v>
      </c>
      <c r="D391" s="5" t="n">
        <v>200</v>
      </c>
      <c r="E391" s="13" t="n">
        <v>0.004500000000000001</v>
      </c>
      <c r="F391" s="7" t="n">
        <v>731229287100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프로텍 (053610)</t>
        </is>
      </c>
      <c r="B392" s="8" t="inlineStr">
        <is>
          <t>특수 목적용 기계 제조업</t>
        </is>
      </c>
      <c r="C392" s="9" t="n">
        <v>81100</v>
      </c>
      <c r="D392" s="10" t="n">
        <v>400</v>
      </c>
      <c r="E392" s="11" t="n">
        <v>0.005</v>
      </c>
      <c r="F392" s="9" t="n">
        <v>729900000000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비에이치 (090460)</t>
        </is>
      </c>
      <c r="B393" t="inlineStr">
        <is>
          <t>전자부품 제조업</t>
        </is>
      </c>
      <c r="C393" s="7" t="n">
        <v>21600</v>
      </c>
      <c r="D393" s="5" t="n">
        <v>-600</v>
      </c>
      <c r="E393" s="13" t="n">
        <v>-0.027</v>
      </c>
      <c r="F393" s="7" t="n">
        <v>728169220800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이엔에프테크놀로지 (102710)</t>
        </is>
      </c>
      <c r="B394" s="8" t="inlineStr">
        <is>
          <t>기타 화학제품 제조업</t>
        </is>
      </c>
      <c r="C394" s="9" t="n">
        <v>50900</v>
      </c>
      <c r="D394" s="10" t="n">
        <v>700</v>
      </c>
      <c r="E394" s="11" t="n">
        <v>0.0139</v>
      </c>
      <c r="F394" s="9" t="n">
        <v>727250852400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휴림로봇 (090710)</t>
        </is>
      </c>
      <c r="B395" t="inlineStr">
        <is>
          <t>특수 목적용 기계 제조업</t>
        </is>
      </c>
      <c r="C395" s="7" t="n">
        <v>6060</v>
      </c>
      <c r="D395" s="5" t="n">
        <v>-220</v>
      </c>
      <c r="E395" s="13" t="n">
        <v>-0.035</v>
      </c>
      <c r="F395" s="7" t="n">
        <v>724527715740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이노션 (214320)</t>
        </is>
      </c>
      <c r="B396" s="8" t="inlineStr">
        <is>
          <t>광고업</t>
        </is>
      </c>
      <c r="C396" s="9" t="n">
        <v>17890</v>
      </c>
      <c r="D396" s="10" t="n">
        <v>-70</v>
      </c>
      <c r="E396" s="11" t="n">
        <v>-0.0039</v>
      </c>
      <c r="F396" s="9" t="n">
        <v>715600000000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태웅 (044490)</t>
        </is>
      </c>
      <c r="B397" t="inlineStr">
        <is>
          <t>기타 금속 가공제품 제조업</t>
        </is>
      </c>
      <c r="C397" s="7" t="n">
        <v>35600</v>
      </c>
      <c r="D397" s="5" t="n">
        <v>-1150</v>
      </c>
      <c r="E397" s="13" t="n">
        <v>-0.0313</v>
      </c>
      <c r="F397" s="7" t="n">
        <v>712262763600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롯데손해보험 (000400)</t>
        </is>
      </c>
      <c r="B398" s="8" t="inlineStr">
        <is>
          <t>보험업</t>
        </is>
      </c>
      <c r="C398" s="9" t="n">
        <v>2290</v>
      </c>
      <c r="D398" s="10" t="n">
        <v>50</v>
      </c>
      <c r="E398" s="11" t="n">
        <v>0.0223</v>
      </c>
      <c r="F398" s="9" t="n">
        <v>710670172800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네오셈 (253590)</t>
        </is>
      </c>
      <c r="B399" t="inlineStr">
        <is>
          <t>특수 목적용 기계 제조업</t>
        </is>
      </c>
      <c r="C399" s="7" t="n">
        <v>16180</v>
      </c>
      <c r="D399" s="5" t="n">
        <v>240</v>
      </c>
      <c r="E399" s="13" t="n">
        <v>0.0151</v>
      </c>
      <c r="F399" s="7" t="n">
        <v>709803073520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다우데이타 (032190)</t>
        </is>
      </c>
      <c r="B400" s="8" t="inlineStr">
        <is>
          <t>기계장비 및 관련 물품 도매업</t>
        </is>
      </c>
      <c r="C400" s="9" t="n">
        <v>18530</v>
      </c>
      <c r="D400" s="10" t="n">
        <v>-400</v>
      </c>
      <c r="E400" s="11" t="n">
        <v>-0.0211</v>
      </c>
      <c r="F400" s="9" t="n">
        <v>709699000000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예스티 (122640)</t>
        </is>
      </c>
      <c r="B401" t="inlineStr">
        <is>
          <t>특수 목적용 기계 제조업</t>
        </is>
      </c>
      <c r="C401" s="7" t="n">
        <v>32750</v>
      </c>
      <c r="D401" s="5" t="n">
        <v>950</v>
      </c>
      <c r="E401" s="13" t="n">
        <v>0.0299</v>
      </c>
      <c r="F401" s="7" t="n">
        <v>709080893750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지투지바이오 (456160)</t>
        </is>
      </c>
      <c r="B402" s="8" t="inlineStr">
        <is>
          <t>의약품 제조업</t>
        </is>
      </c>
      <c r="C402" s="9" t="n">
        <v>42550</v>
      </c>
      <c r="D402" s="10" t="n">
        <v>-2150</v>
      </c>
      <c r="E402" s="11" t="n">
        <v>-0.0481</v>
      </c>
      <c r="F402" s="9" t="n">
        <v>707582076300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542000</v>
      </c>
      <c r="D403" s="5" t="n">
        <v>1000</v>
      </c>
      <c r="E403" s="13" t="n">
        <v>0.0018</v>
      </c>
      <c r="F403" s="7" t="n">
        <v>704600000000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7550</v>
      </c>
      <c r="D404" s="10" t="n">
        <v>50</v>
      </c>
      <c r="E404" s="11" t="n">
        <v>0.0067</v>
      </c>
      <c r="F404" s="9" t="n">
        <v>700899199050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SNT모티브 (064960)</t>
        </is>
      </c>
      <c r="B405" t="inlineStr">
        <is>
          <t>자동차 신품 부품 제조업</t>
        </is>
      </c>
      <c r="C405" s="7" t="n">
        <v>26200</v>
      </c>
      <c r="D405" s="5" t="n">
        <v>-450</v>
      </c>
      <c r="E405" s="13" t="n">
        <v>-0.0169</v>
      </c>
      <c r="F405" s="7" t="n">
        <v>695355126400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인바디 (041830)</t>
        </is>
      </c>
      <c r="B406" s="8" t="inlineStr">
        <is>
          <t>의료용 기기 제조업</t>
        </is>
      </c>
      <c r="C406" s="9" t="n">
        <v>51500</v>
      </c>
      <c r="D406" s="10" t="n">
        <v>-1600</v>
      </c>
      <c r="E406" s="11" t="n">
        <v>-0.0301</v>
      </c>
      <c r="F406" s="9" t="n">
        <v>694265423000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인텔리안테크 (189300)</t>
        </is>
      </c>
      <c r="B407" t="inlineStr">
        <is>
          <t>통신 및 방송 장비 제조업</t>
        </is>
      </c>
      <c r="C407" s="7" t="n">
        <v>64300</v>
      </c>
      <c r="D407" s="5" t="n">
        <v>-4200</v>
      </c>
      <c r="E407" s="13" t="n">
        <v>-0.0613</v>
      </c>
      <c r="F407" s="7" t="n">
        <v>690421057100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22250</v>
      </c>
      <c r="D408" s="10" t="n">
        <v>-750</v>
      </c>
      <c r="E408" s="11" t="n">
        <v>-0.0326</v>
      </c>
      <c r="F408" s="9" t="n">
        <v>688720692750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LF (093050)</t>
        </is>
      </c>
      <c r="B409" t="inlineStr">
        <is>
          <t>봉제의복 제조업</t>
        </is>
      </c>
      <c r="C409" s="7" t="n">
        <v>23500</v>
      </c>
      <c r="D409" s="5" t="n">
        <v>-200</v>
      </c>
      <c r="E409" s="13" t="n">
        <v>-0.008399999999999999</v>
      </c>
      <c r="F409" s="7" t="n">
        <v>687140000000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태광 (023160)</t>
        </is>
      </c>
      <c r="B410" s="8" t="inlineStr">
        <is>
          <t>1차 철강 제조업</t>
        </is>
      </c>
      <c r="C410" s="9" t="n">
        <v>26400</v>
      </c>
      <c r="D410" s="10" t="n">
        <v>-300</v>
      </c>
      <c r="E410" s="11" t="n">
        <v>-0.0112</v>
      </c>
      <c r="F410" s="9" t="n">
        <v>682895188800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엑시콘 (092870)</t>
        </is>
      </c>
      <c r="B411" t="inlineStr">
        <is>
          <t>특수 목적용 기계 제조업</t>
        </is>
      </c>
      <c r="C411" s="7" t="n">
        <v>52100</v>
      </c>
      <c r="D411" s="5" t="n">
        <v>-800</v>
      </c>
      <c r="E411" s="13" t="n">
        <v>-0.0151</v>
      </c>
      <c r="F411" s="7" t="n">
        <v>679946523700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온코닉테라퓨틱스 (476060)</t>
        </is>
      </c>
      <c r="B412" s="8" t="inlineStr">
        <is>
          <t>자연과학 및 공학 연구개발업</t>
        </is>
      </c>
      <c r="C412" s="9" t="n">
        <v>14910</v>
      </c>
      <c r="D412" s="10" t="n">
        <v>-600</v>
      </c>
      <c r="E412" s="11" t="n">
        <v>-0.0387</v>
      </c>
      <c r="F412" s="9" t="n">
        <v>677030894400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8640</v>
      </c>
      <c r="D413" s="5" t="n">
        <v>180</v>
      </c>
      <c r="E413" s="13" t="n">
        <v>0.0213</v>
      </c>
      <c r="F413" s="7" t="n">
        <v>672020444160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SGC에너지 (005090)</t>
        </is>
      </c>
      <c r="B414" s="8" t="inlineStr">
        <is>
          <t>전기업</t>
        </is>
      </c>
      <c r="C414" s="9" t="n">
        <v>46250</v>
      </c>
      <c r="D414" s="10" t="n">
        <v>-1200</v>
      </c>
      <c r="E414" s="11" t="n">
        <v>-0.0253</v>
      </c>
      <c r="F414" s="9" t="n">
        <v>666431651250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신한알파리츠 (293940)</t>
        </is>
      </c>
      <c r="B415" t="inlineStr">
        <is>
          <t>부동산 임대 및 공급업</t>
        </is>
      </c>
      <c r="C415" s="7" t="n">
        <v>5500</v>
      </c>
      <c r="D415" s="5" t="n">
        <v>-30</v>
      </c>
      <c r="E415" s="13" t="n">
        <v>-0.0054</v>
      </c>
      <c r="F415" s="7" t="n">
        <v>665170676500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현대바이오 (048410)</t>
        </is>
      </c>
      <c r="B416" s="8" t="inlineStr">
        <is>
          <t>기타 화학제품 제조업</t>
        </is>
      </c>
      <c r="C416" s="9" t="n">
        <v>6880</v>
      </c>
      <c r="D416" s="10" t="n">
        <v>-410</v>
      </c>
      <c r="E416" s="11" t="n">
        <v>-0.0562</v>
      </c>
      <c r="F416" s="9" t="n">
        <v>663958335360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대한해운 (005880)</t>
        </is>
      </c>
      <c r="B417" t="inlineStr">
        <is>
          <t>해상 운송업</t>
        </is>
      </c>
      <c r="C417" s="7" t="n">
        <v>2040</v>
      </c>
      <c r="D417" s="5" t="n">
        <v>-30</v>
      </c>
      <c r="E417" s="13" t="n">
        <v>-0.0145</v>
      </c>
      <c r="F417" s="7" t="n">
        <v>658404573600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9920</v>
      </c>
      <c r="D418" s="10" t="n">
        <v>-520</v>
      </c>
      <c r="E418" s="11" t="n">
        <v>-0.0498</v>
      </c>
      <c r="F418" s="9" t="n">
        <v>653332926080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미원에스씨 (268280)</t>
        </is>
      </c>
      <c r="B419" t="inlineStr">
        <is>
          <t>기초 화학물질 제조업</t>
        </is>
      </c>
      <c r="C419" s="7" t="n">
        <v>130400</v>
      </c>
      <c r="D419" s="5" t="n">
        <v>4100</v>
      </c>
      <c r="E419" s="13" t="n">
        <v>0.0325</v>
      </c>
      <c r="F419" s="7" t="n">
        <v>652000000000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TKG휴켐스 (069260)</t>
        </is>
      </c>
      <c r="B420" s="8" t="inlineStr">
        <is>
          <t>기타 화학제품 제조업</t>
        </is>
      </c>
      <c r="C420" s="9" t="n">
        <v>15850</v>
      </c>
      <c r="D420" s="10" t="n">
        <v>10</v>
      </c>
      <c r="E420" s="11" t="n">
        <v>0.0005999999999999999</v>
      </c>
      <c r="F420" s="9" t="n">
        <v>647925619800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72000</v>
      </c>
      <c r="D421" s="5" t="n">
        <v>-1000</v>
      </c>
      <c r="E421" s="13" t="n">
        <v>-0.0137</v>
      </c>
      <c r="F421" s="7" t="n">
        <v>644579640000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32250</v>
      </c>
      <c r="D422" s="10" t="n">
        <v>-1100</v>
      </c>
      <c r="E422" s="11" t="n">
        <v>-0.033</v>
      </c>
      <c r="F422" s="9" t="n">
        <v>637295733000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21950</v>
      </c>
      <c r="D423" s="5" t="n">
        <v>300</v>
      </c>
      <c r="E423" s="13" t="n">
        <v>0.0139</v>
      </c>
      <c r="F423" s="7" t="n">
        <v>636358639900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HLB이노베이션 (024850)</t>
        </is>
      </c>
      <c r="B424" s="8" t="inlineStr">
        <is>
          <t>전자부품 제조업</t>
        </is>
      </c>
      <c r="C424" s="9" t="n">
        <v>18400</v>
      </c>
      <c r="D424" s="10" t="n">
        <v>420</v>
      </c>
      <c r="E424" s="11" t="n">
        <v>0.0234</v>
      </c>
      <c r="F424" s="9" t="n">
        <v>635535466400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덕산하이메탈 (077360)</t>
        </is>
      </c>
      <c r="B425" t="inlineStr">
        <is>
          <t>반도체 제조업</t>
        </is>
      </c>
      <c r="C425" s="7" t="n">
        <v>13940</v>
      </c>
      <c r="D425" s="5" t="n">
        <v>160</v>
      </c>
      <c r="E425" s="13" t="n">
        <v>0.0116</v>
      </c>
      <c r="F425" s="7" t="n">
        <v>633391807880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금양 (001570)</t>
        </is>
      </c>
      <c r="B426" s="8" t="inlineStr">
        <is>
          <t>기초 화학물질 제조업</t>
        </is>
      </c>
      <c r="C426" s="9" t="n">
        <v>9900</v>
      </c>
      <c r="D426" s="10" t="n">
        <v>0</v>
      </c>
      <c r="E426" s="11" t="n">
        <v>0</v>
      </c>
      <c r="F426" s="9" t="n">
        <v>633275240400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93900</v>
      </c>
      <c r="D427" s="5" t="n">
        <v>-800</v>
      </c>
      <c r="E427" s="13" t="n">
        <v>-0.008399999999999999</v>
      </c>
      <c r="F427" s="7" t="n">
        <v>632184285300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139800</v>
      </c>
      <c r="D428" s="10" t="n">
        <v>100</v>
      </c>
      <c r="E428" s="11" t="n">
        <v>0.0007000000000000001</v>
      </c>
      <c r="F428" s="9" t="n">
        <v>629100000000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케이아이엔엑스 (093320)</t>
        </is>
      </c>
      <c r="B429" t="inlineStr">
        <is>
          <t>자료처리, 호스팅, 포털 및 기타 인터넷 정보매개 서비스업</t>
        </is>
      </c>
      <c r="C429" s="7" t="n">
        <v>128800</v>
      </c>
      <c r="D429" s="5" t="n">
        <v>-2200</v>
      </c>
      <c r="E429" s="13" t="n">
        <v>-0.0168</v>
      </c>
      <c r="F429" s="7" t="n">
        <v>628544000000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비나텍 (126340)</t>
        </is>
      </c>
      <c r="B430" s="8" t="inlineStr">
        <is>
          <t>일차전지 및 이차전지 제조업</t>
        </is>
      </c>
      <c r="C430" s="9" t="n">
        <v>87400</v>
      </c>
      <c r="D430" s="10" t="n">
        <v>-7300</v>
      </c>
      <c r="E430" s="11" t="n">
        <v>-0.0771</v>
      </c>
      <c r="F430" s="9" t="n">
        <v>627568183600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19190</v>
      </c>
      <c r="D431" s="5" t="n">
        <v>200</v>
      </c>
      <c r="E431" s="13" t="n">
        <v>0.0105</v>
      </c>
      <c r="F431" s="7" t="n">
        <v>623129754530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42650</v>
      </c>
      <c r="D432" s="10" t="n">
        <v>-700</v>
      </c>
      <c r="E432" s="11" t="n">
        <v>-0.0161</v>
      </c>
      <c r="F432" s="9" t="n">
        <v>622690000000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스튜디오드래곤 (253450)</t>
        </is>
      </c>
      <c r="B433" t="inlineStr">
        <is>
          <t>영화, 비디오물, 방송프로그램 제작 및 배급업</t>
        </is>
      </c>
      <c r="C433" s="7" t="n">
        <v>20700</v>
      </c>
      <c r="D433" s="5" t="n">
        <v>0</v>
      </c>
      <c r="E433" s="13" t="n">
        <v>0</v>
      </c>
      <c r="F433" s="7" t="n">
        <v>622210908600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90500</v>
      </c>
      <c r="D434" s="10" t="n">
        <v>-900</v>
      </c>
      <c r="E434" s="11" t="n">
        <v>-0.0098</v>
      </c>
      <c r="F434" s="9" t="n">
        <v>620830000000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아이티센글로벌 (124500)</t>
        </is>
      </c>
      <c r="B435" t="inlineStr">
        <is>
          <t>컴퓨터 프로그래밍, 시스템 통합 및 관리업</t>
        </is>
      </c>
      <c r="C435" s="7" t="n">
        <v>26650</v>
      </c>
      <c r="D435" s="5" t="n">
        <v>-1300</v>
      </c>
      <c r="E435" s="13" t="n">
        <v>-0.04650000000000001</v>
      </c>
      <c r="F435" s="7" t="n">
        <v>618400644550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26550</v>
      </c>
      <c r="D436" s="10" t="n">
        <v>-1100</v>
      </c>
      <c r="E436" s="11" t="n">
        <v>-0.0398</v>
      </c>
      <c r="F436" s="9" t="n">
        <v>618241441500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LX홀딩스 (383800)</t>
        </is>
      </c>
      <c r="B437" t="inlineStr">
        <is>
          <t>기타 금융업</t>
        </is>
      </c>
      <c r="C437" s="7" t="n">
        <v>8060</v>
      </c>
      <c r="D437" s="5" t="n">
        <v>50</v>
      </c>
      <c r="E437" s="13" t="n">
        <v>0.0062</v>
      </c>
      <c r="F437" s="7" t="n">
        <v>614822361400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37700</v>
      </c>
      <c r="D438" s="10" t="n">
        <v>100</v>
      </c>
      <c r="E438" s="11" t="n">
        <v>0.0027</v>
      </c>
      <c r="F438" s="9" t="n">
        <v>613164110000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한솔테크닉스 (004710)</t>
        </is>
      </c>
      <c r="B439" t="inlineStr">
        <is>
          <t>전자부품 제조업</t>
        </is>
      </c>
      <c r="C439" s="7" t="n">
        <v>11540</v>
      </c>
      <c r="D439" s="5" t="n">
        <v>-300</v>
      </c>
      <c r="E439" s="13" t="n">
        <v>-0.0253</v>
      </c>
      <c r="F439" s="7" t="n">
        <v>612122186180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타이거일렉 (219130)</t>
        </is>
      </c>
      <c r="B440" s="8" t="inlineStr">
        <is>
          <t>전자부품 제조업</t>
        </is>
      </c>
      <c r="C440" s="9" t="n">
        <v>96600</v>
      </c>
      <c r="D440" s="10" t="n">
        <v>-1400</v>
      </c>
      <c r="E440" s="11" t="n">
        <v>-0.0143</v>
      </c>
      <c r="F440" s="9" t="n">
        <v>609960414000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대상 (001680)</t>
        </is>
      </c>
      <c r="B441" t="inlineStr">
        <is>
          <t>기타 식품 제조업</t>
        </is>
      </c>
      <c r="C441" s="7" t="n">
        <v>17580</v>
      </c>
      <c r="D441" s="5" t="n">
        <v>-10</v>
      </c>
      <c r="E441" s="13" t="n">
        <v>-0.0005999999999999999</v>
      </c>
      <c r="F441" s="7" t="n">
        <v>609112279500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10440</v>
      </c>
      <c r="D442" s="10" t="n">
        <v>40</v>
      </c>
      <c r="E442" s="11" t="n">
        <v>0.0038</v>
      </c>
      <c r="F442" s="9" t="n">
        <v>608708376000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광전자 (017900)</t>
        </is>
      </c>
      <c r="B443" t="inlineStr">
        <is>
          <t>반도체 제조업</t>
        </is>
      </c>
      <c r="C443" s="7" t="n">
        <v>10490</v>
      </c>
      <c r="D443" s="5" t="n">
        <v>-80</v>
      </c>
      <c r="E443" s="13" t="n">
        <v>-0.0076</v>
      </c>
      <c r="F443" s="7" t="n">
        <v>607830073870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드림텍 (192650)</t>
        </is>
      </c>
      <c r="B444" s="8" t="inlineStr">
        <is>
          <t>전자부품 제조업</t>
        </is>
      </c>
      <c r="C444" s="9" t="n">
        <v>9220</v>
      </c>
      <c r="D444" s="10" t="n">
        <v>100</v>
      </c>
      <c r="E444" s="11" t="n">
        <v>0.011</v>
      </c>
      <c r="F444" s="9" t="n">
        <v>607476563380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솔루스첨단소재 (336370)</t>
        </is>
      </c>
      <c r="B445" t="inlineStr">
        <is>
          <t>전자부품 제조업</t>
        </is>
      </c>
      <c r="C445" s="7" t="n">
        <v>8650</v>
      </c>
      <c r="D445" s="5" t="n">
        <v>-230</v>
      </c>
      <c r="E445" s="13" t="n">
        <v>-0.0259</v>
      </c>
      <c r="F445" s="7" t="n">
        <v>607336377700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뉴파워프라즈마 (144960)</t>
        </is>
      </c>
      <c r="B446" s="8" t="inlineStr">
        <is>
          <t>특수 목적용 기계 제조업</t>
        </is>
      </c>
      <c r="C446" s="9" t="n">
        <v>13880</v>
      </c>
      <c r="D446" s="10" t="n">
        <v>690</v>
      </c>
      <c r="E446" s="11" t="n">
        <v>0.05230000000000001</v>
      </c>
      <c r="F446" s="9" t="n">
        <v>606453621120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20650</v>
      </c>
      <c r="D447" s="5" t="n">
        <v>300</v>
      </c>
      <c r="E447" s="13" t="n">
        <v>0.0147</v>
      </c>
      <c r="F447" s="7" t="n">
        <v>606414549300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쏠리드 (050890)</t>
        </is>
      </c>
      <c r="B448" s="8" t="inlineStr">
        <is>
          <t>통신 및 방송 장비 제조업</t>
        </is>
      </c>
      <c r="C448" s="9" t="n">
        <v>9880</v>
      </c>
      <c r="D448" s="10" t="n">
        <v>-220</v>
      </c>
      <c r="E448" s="11" t="n">
        <v>-0.0218</v>
      </c>
      <c r="F448" s="9" t="n">
        <v>600274555920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33850</v>
      </c>
      <c r="D449" s="5" t="n">
        <v>250</v>
      </c>
      <c r="E449" s="13" t="n">
        <v>0.0074</v>
      </c>
      <c r="F449" s="7" t="n">
        <v>592375000000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90300</v>
      </c>
      <c r="D450" s="10" t="n">
        <v>-300</v>
      </c>
      <c r="E450" s="11" t="n">
        <v>-0.0033</v>
      </c>
      <c r="F450" s="9" t="n">
        <v>586950000000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한양디지텍 (078350)</t>
        </is>
      </c>
      <c r="B451" t="inlineStr">
        <is>
          <t>반도체 제조업</t>
        </is>
      </c>
      <c r="C451" s="7" t="n">
        <v>38500</v>
      </c>
      <c r="D451" s="5" t="n">
        <v>2100</v>
      </c>
      <c r="E451" s="13" t="n">
        <v>0.05769999999999999</v>
      </c>
      <c r="F451" s="7" t="n">
        <v>586908707000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오킨스전자 (080580)</t>
        </is>
      </c>
      <c r="B452" s="8" t="inlineStr">
        <is>
          <t>전자부품 제조업</t>
        </is>
      </c>
      <c r="C452" s="9" t="n">
        <v>27600</v>
      </c>
      <c r="D452" s="10" t="n">
        <v>-550</v>
      </c>
      <c r="E452" s="11" t="n">
        <v>-0.0195</v>
      </c>
      <c r="F452" s="9" t="n">
        <v>582110358000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자화전자 (033240)</t>
        </is>
      </c>
      <c r="B453" t="inlineStr">
        <is>
          <t>전자부품 제조업</t>
        </is>
      </c>
      <c r="C453" s="7" t="n">
        <v>26850</v>
      </c>
      <c r="D453" s="5" t="n">
        <v>-600</v>
      </c>
      <c r="E453" s="13" t="n">
        <v>-0.0219</v>
      </c>
      <c r="F453" s="7" t="n">
        <v>580107728700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HLB제약 (047920)</t>
        </is>
      </c>
      <c r="B454" s="8" t="inlineStr">
        <is>
          <t>자연과학 및 공학 연구개발업</t>
        </is>
      </c>
      <c r="C454" s="9" t="n">
        <v>13260</v>
      </c>
      <c r="D454" s="10" t="n">
        <v>690</v>
      </c>
      <c r="E454" s="11" t="n">
        <v>0.0549</v>
      </c>
      <c r="F454" s="9" t="n">
        <v>577627982880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27850</v>
      </c>
      <c r="D455" s="5" t="n">
        <v>2400</v>
      </c>
      <c r="E455" s="13" t="n">
        <v>0.09429999999999999</v>
      </c>
      <c r="F455" s="7" t="n">
        <v>576930044850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47650</v>
      </c>
      <c r="D456" s="10" t="n">
        <v>900</v>
      </c>
      <c r="E456" s="11" t="n">
        <v>0.0193</v>
      </c>
      <c r="F456" s="9" t="n">
        <v>565073916600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77100</v>
      </c>
      <c r="D457" s="5" t="n">
        <v>-2200</v>
      </c>
      <c r="E457" s="13" t="n">
        <v>-0.0277</v>
      </c>
      <c r="F457" s="7" t="n">
        <v>563386276500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5740</v>
      </c>
      <c r="D458" s="10" t="n">
        <v>-20</v>
      </c>
      <c r="E458" s="11" t="n">
        <v>-0.0035</v>
      </c>
      <c r="F458" s="9" t="n">
        <v>560613613980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5570</v>
      </c>
      <c r="D459" s="5" t="n">
        <v>-30</v>
      </c>
      <c r="E459" s="13" t="n">
        <v>-0.0054</v>
      </c>
      <c r="F459" s="7" t="n">
        <v>557049556290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24800</v>
      </c>
      <c r="D460" s="10" t="n">
        <v>-100</v>
      </c>
      <c r="E460" s="11" t="n">
        <v>-0.004</v>
      </c>
      <c r="F460" s="9" t="n">
        <v>556445784000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33400</v>
      </c>
      <c r="D461" s="5" t="n">
        <v>500</v>
      </c>
      <c r="E461" s="13" t="n">
        <v>0.0152</v>
      </c>
      <c r="F461" s="7" t="n">
        <v>553937730800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HLB생명과학 (067630)</t>
        </is>
      </c>
      <c r="B462" s="8" t="inlineStr">
        <is>
          <t>의료용품 및 기타 의약 관련제품 제조업</t>
        </is>
      </c>
      <c r="C462" s="9" t="n">
        <v>4540</v>
      </c>
      <c r="D462" s="10" t="n">
        <v>355</v>
      </c>
      <c r="E462" s="11" t="n">
        <v>0.0848</v>
      </c>
      <c r="F462" s="9" t="n">
        <v>553503443320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전진건설로봇 (079900)</t>
        </is>
      </c>
      <c r="B463" t="inlineStr">
        <is>
          <t>특수 목적용 기계 제조업</t>
        </is>
      </c>
      <c r="C463" s="7" t="n">
        <v>37850</v>
      </c>
      <c r="D463" s="5" t="n">
        <v>-1200</v>
      </c>
      <c r="E463" s="13" t="n">
        <v>-0.0307</v>
      </c>
      <c r="F463" s="7" t="n">
        <v>552327828250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애경케미칼 (161000)</t>
        </is>
      </c>
      <c r="B464" s="8" t="inlineStr">
        <is>
          <t>기초 화학물질 제조업</t>
        </is>
      </c>
      <c r="C464" s="9" t="n">
        <v>11270</v>
      </c>
      <c r="D464" s="10" t="n">
        <v>450</v>
      </c>
      <c r="E464" s="11" t="n">
        <v>0.0416</v>
      </c>
      <c r="F464" s="9" t="n">
        <v>548270950430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빛과전자 (069540)</t>
        </is>
      </c>
      <c r="B465" t="inlineStr">
        <is>
          <t>통신 및 방송 장비 제조업</t>
        </is>
      </c>
      <c r="C465" s="7" t="n">
        <v>4855</v>
      </c>
      <c r="D465" s="5" t="n">
        <v>-355</v>
      </c>
      <c r="E465" s="13" t="n">
        <v>-0.06809999999999999</v>
      </c>
      <c r="F465" s="7" t="n">
        <v>547119159935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한국단자 (025540)</t>
        </is>
      </c>
      <c r="B466" s="8" t="inlineStr">
        <is>
          <t>전동기, 발전기 및 전기 변환 · 공급 · 제어 장치 제조업</t>
        </is>
      </c>
      <c r="C466" s="9" t="n">
        <v>54000</v>
      </c>
      <c r="D466" s="10" t="n">
        <v>-1000</v>
      </c>
      <c r="E466" s="11" t="n">
        <v>-0.0182</v>
      </c>
      <c r="F466" s="9" t="n">
        <v>546210000000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13110</v>
      </c>
      <c r="D467" s="5" t="n">
        <v>-90</v>
      </c>
      <c r="E467" s="13" t="n">
        <v>-0.0068</v>
      </c>
      <c r="F467" s="7" t="n">
        <v>545935836330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13460</v>
      </c>
      <c r="D468" s="10" t="n">
        <v>-60</v>
      </c>
      <c r="E468" s="11" t="n">
        <v>-0.0044</v>
      </c>
      <c r="F468" s="9" t="n">
        <v>540561824060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8330</v>
      </c>
      <c r="D469" s="5" t="n">
        <v>-580</v>
      </c>
      <c r="E469" s="13" t="n">
        <v>-0.06509999999999999</v>
      </c>
      <c r="F469" s="7" t="n">
        <v>537418329980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월덱스 (101160)</t>
        </is>
      </c>
      <c r="B470" s="8" t="inlineStr">
        <is>
          <t>전자부품 제조업</t>
        </is>
      </c>
      <c r="C470" s="9" t="n">
        <v>32250</v>
      </c>
      <c r="D470" s="10" t="n">
        <v>50</v>
      </c>
      <c r="E470" s="11" t="n">
        <v>0.0016</v>
      </c>
      <c r="F470" s="9" t="n">
        <v>532479524250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세진중공업 (075580)</t>
        </is>
      </c>
      <c r="B471" t="inlineStr">
        <is>
          <t>선박 및 보트 건조업</t>
        </is>
      </c>
      <c r="C471" s="7" t="n">
        <v>9350</v>
      </c>
      <c r="D471" s="5" t="n">
        <v>-460</v>
      </c>
      <c r="E471" s="13" t="n">
        <v>-0.0469</v>
      </c>
      <c r="F471" s="7" t="n">
        <v>531542413600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GKL (114090)</t>
        </is>
      </c>
      <c r="B472" s="8" t="inlineStr">
        <is>
          <t>유원지 및 기타 오락관련 서비스업</t>
        </is>
      </c>
      <c r="C472" s="9" t="n">
        <v>8590</v>
      </c>
      <c r="D472" s="10" t="n">
        <v>-10</v>
      </c>
      <c r="E472" s="11" t="n">
        <v>-0.0012</v>
      </c>
      <c r="F472" s="9" t="n">
        <v>531340205300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카페24 (042000)</t>
        </is>
      </c>
      <c r="B473" t="inlineStr">
        <is>
          <t>자료처리, 호스팅, 포털 및 기타 인터넷 정보매개 서비스업</t>
        </is>
      </c>
      <c r="C473" s="7" t="n">
        <v>21950</v>
      </c>
      <c r="D473" s="5" t="n">
        <v>-600</v>
      </c>
      <c r="E473" s="13" t="n">
        <v>-0.0266</v>
      </c>
      <c r="F473" s="7" t="n">
        <v>530710809550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25200</v>
      </c>
      <c r="D474" s="10" t="n">
        <v>-250</v>
      </c>
      <c r="E474" s="11" t="n">
        <v>-0.0098</v>
      </c>
      <c r="F474" s="9" t="n">
        <v>528568286400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KG모빌리티 (003620)</t>
        </is>
      </c>
      <c r="B475" t="inlineStr">
        <is>
          <t>자동차용 엔진 및 자동차 제조업</t>
        </is>
      </c>
      <c r="C475" s="7" t="n">
        <v>2610</v>
      </c>
      <c r="D475" s="5" t="n">
        <v>10</v>
      </c>
      <c r="E475" s="13" t="n">
        <v>0.0038</v>
      </c>
      <c r="F475" s="7" t="n">
        <v>528198520320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17110</v>
      </c>
      <c r="D476" s="10" t="n">
        <v>40</v>
      </c>
      <c r="E476" s="11" t="n">
        <v>0.0023</v>
      </c>
      <c r="F476" s="9" t="n">
        <v>527526006840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15470</v>
      </c>
      <c r="D477" s="5" t="n">
        <v>-380</v>
      </c>
      <c r="E477" s="13" t="n">
        <v>-0.024</v>
      </c>
      <c r="F477" s="7" t="n">
        <v>525183032010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코나아이 (052400)</t>
        </is>
      </c>
      <c r="B478" s="8" t="inlineStr">
        <is>
          <t>소프트웨어 개발 및 공급업</t>
        </is>
      </c>
      <c r="C478" s="9" t="n">
        <v>36000</v>
      </c>
      <c r="D478" s="10" t="n">
        <v>50</v>
      </c>
      <c r="E478" s="11" t="n">
        <v>0.0014</v>
      </c>
      <c r="F478" s="9" t="n">
        <v>524278476000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엠앤씨솔루션 (484870)</t>
        </is>
      </c>
      <c r="B479" t="inlineStr">
        <is>
          <t>특수 목적용 기계 제조업</t>
        </is>
      </c>
      <c r="C479" s="7" t="n">
        <v>19080</v>
      </c>
      <c r="D479" s="5" t="n">
        <v>-190</v>
      </c>
      <c r="E479" s="13" t="n">
        <v>-0.009899999999999999</v>
      </c>
      <c r="F479" s="7" t="n">
        <v>523969236000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F&amp;F홀딩스 (007700)</t>
        </is>
      </c>
      <c r="B480" s="8" t="inlineStr">
        <is>
          <t>기타 금융업</t>
        </is>
      </c>
      <c r="C480" s="9" t="n">
        <v>13380</v>
      </c>
      <c r="D480" s="10" t="n">
        <v>-90</v>
      </c>
      <c r="E480" s="11" t="n">
        <v>-0.0067</v>
      </c>
      <c r="F480" s="9" t="n">
        <v>523350230460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가비아 (079940)</t>
        </is>
      </c>
      <c r="B481" t="inlineStr">
        <is>
          <t>소프트웨어 개발 및 공급업</t>
        </is>
      </c>
      <c r="C481" s="7" t="n">
        <v>38800</v>
      </c>
      <c r="D481" s="5" t="n">
        <v>-200</v>
      </c>
      <c r="E481" s="13" t="n">
        <v>-0.0051</v>
      </c>
      <c r="F481" s="7" t="n">
        <v>520722539200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신풍제약 (019170)</t>
        </is>
      </c>
      <c r="B482" s="8" t="inlineStr">
        <is>
          <t>의약품 제조업</t>
        </is>
      </c>
      <c r="C482" s="9" t="n">
        <v>9890</v>
      </c>
      <c r="D482" s="10" t="n">
        <v>-1120</v>
      </c>
      <c r="E482" s="11" t="n">
        <v>-0.1017</v>
      </c>
      <c r="F482" s="9" t="n">
        <v>518419182580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41050</v>
      </c>
      <c r="D483" s="5" t="n">
        <v>50</v>
      </c>
      <c r="E483" s="13" t="n">
        <v>0.0012</v>
      </c>
      <c r="F483" s="7" t="n">
        <v>517558400000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1620</v>
      </c>
      <c r="D484" s="10" t="n">
        <v>-4</v>
      </c>
      <c r="E484" s="11" t="n">
        <v>-0.0025</v>
      </c>
      <c r="F484" s="9" t="n">
        <v>517514081940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앱클론 (174900)</t>
        </is>
      </c>
      <c r="B485" t="inlineStr">
        <is>
          <t>의료용품 및 기타 의약 관련제품 제조업</t>
        </is>
      </c>
      <c r="C485" s="7" t="n">
        <v>25900</v>
      </c>
      <c r="D485" s="5" t="n">
        <v>-1000</v>
      </c>
      <c r="E485" s="13" t="n">
        <v>-0.0372</v>
      </c>
      <c r="F485" s="7" t="n">
        <v>516760141100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16400</v>
      </c>
      <c r="D486" s="10" t="n">
        <v>70</v>
      </c>
      <c r="E486" s="11" t="n">
        <v>0.0043</v>
      </c>
      <c r="F486" s="9" t="n">
        <v>513108407200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부국증권 (001270)</t>
        </is>
      </c>
      <c r="B487" t="inlineStr">
        <is>
          <t>금융 지원 서비스업</t>
        </is>
      </c>
      <c r="C487" s="7" t="n">
        <v>49450</v>
      </c>
      <c r="D487" s="5" t="n">
        <v>-350</v>
      </c>
      <c r="E487" s="13" t="n">
        <v>-0.006999999999999999</v>
      </c>
      <c r="F487" s="7" t="n">
        <v>512790862700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풍산홀딩스 (005810)</t>
        </is>
      </c>
      <c r="B488" s="8" t="inlineStr">
        <is>
          <t>기타 금융업</t>
        </is>
      </c>
      <c r="C488" s="9" t="n">
        <v>35550</v>
      </c>
      <c r="D488" s="10" t="n">
        <v>250</v>
      </c>
      <c r="E488" s="11" t="n">
        <v>0.0071</v>
      </c>
      <c r="F488" s="9" t="n">
        <v>512534730600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케이씨 (029460)</t>
        </is>
      </c>
      <c r="B489" t="inlineStr">
        <is>
          <t>측정, 시험, 항해, 제어 및 기타 정밀기기 제조업; 광학기기 제외</t>
        </is>
      </c>
      <c r="C489" s="7" t="n">
        <v>46450</v>
      </c>
      <c r="D489" s="5" t="n">
        <v>-800</v>
      </c>
      <c r="E489" s="13" t="n">
        <v>-0.0169</v>
      </c>
      <c r="F489" s="7" t="n">
        <v>511903850750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동운아나텍 (094170)</t>
        </is>
      </c>
      <c r="B490" s="8" t="inlineStr">
        <is>
          <t>반도체 제조업</t>
        </is>
      </c>
      <c r="C490" s="9" t="n">
        <v>24450</v>
      </c>
      <c r="D490" s="10" t="n">
        <v>-1000</v>
      </c>
      <c r="E490" s="11" t="n">
        <v>-0.0393</v>
      </c>
      <c r="F490" s="9" t="n">
        <v>511247935200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세아홀딩스 (058650)</t>
        </is>
      </c>
      <c r="B491" t="inlineStr">
        <is>
          <t>1차 철강 제조업</t>
        </is>
      </c>
      <c r="C491" s="7" t="n">
        <v>125800</v>
      </c>
      <c r="D491" s="5" t="n">
        <v>-500</v>
      </c>
      <c r="E491" s="13" t="n">
        <v>-0.004</v>
      </c>
      <c r="F491" s="7" t="n">
        <v>510148688800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SK증권 (001510)</t>
        </is>
      </c>
      <c r="B492" s="8" t="inlineStr">
        <is>
          <t>금융 지원 서비스업</t>
        </is>
      </c>
      <c r="C492" s="9" t="n">
        <v>2205</v>
      </c>
      <c r="D492" s="10" t="n">
        <v>-55</v>
      </c>
      <c r="E492" s="11" t="n">
        <v>-0.0243</v>
      </c>
      <c r="F492" s="9" t="n">
        <v>510005662425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에스티큐브 (052020)</t>
        </is>
      </c>
      <c r="B493" t="inlineStr">
        <is>
          <t>기계장비 및 관련 물품 도매업</t>
        </is>
      </c>
      <c r="C493" s="7" t="n">
        <v>7480</v>
      </c>
      <c r="D493" s="5" t="n">
        <v>-250</v>
      </c>
      <c r="E493" s="13" t="n">
        <v>-0.0323</v>
      </c>
      <c r="F493" s="7" t="n">
        <v>508515016680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30900</v>
      </c>
      <c r="D494" s="10" t="n">
        <v>-350</v>
      </c>
      <c r="E494" s="11" t="n">
        <v>-0.0112</v>
      </c>
      <c r="F494" s="9" t="n">
        <v>504242329800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엑스게이트 (356680)</t>
        </is>
      </c>
      <c r="B495" t="inlineStr">
        <is>
          <t>소프트웨어 개발 및 공급업</t>
        </is>
      </c>
      <c r="C495" s="7" t="n">
        <v>17610</v>
      </c>
      <c r="D495" s="5" t="n">
        <v>-1330</v>
      </c>
      <c r="E495" s="13" t="n">
        <v>-0.0702</v>
      </c>
      <c r="F495" s="7" t="n">
        <v>502650894120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마이크로컨텍솔 (098120)</t>
        </is>
      </c>
      <c r="B496" s="8" t="inlineStr">
        <is>
          <t>전자부품 제조업</t>
        </is>
      </c>
      <c r="C496" s="9" t="n">
        <v>59900</v>
      </c>
      <c r="D496" s="10" t="n">
        <v>-600</v>
      </c>
      <c r="E496" s="11" t="n">
        <v>-0.009899999999999999</v>
      </c>
      <c r="F496" s="9" t="n">
        <v>497934683400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프로티나 (468530)</t>
        </is>
      </c>
      <c r="B497" t="inlineStr">
        <is>
          <t>자연과학 및 공학 연구개발업</t>
        </is>
      </c>
      <c r="C497" s="7" t="n">
        <v>44750</v>
      </c>
      <c r="D497" s="5" t="n">
        <v>750</v>
      </c>
      <c r="E497" s="13" t="n">
        <v>0.017</v>
      </c>
      <c r="F497" s="7" t="n">
        <v>496955373000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디케이티 (290550)</t>
        </is>
      </c>
      <c r="B498" s="8" t="inlineStr">
        <is>
          <t>전자부품 제조업</t>
        </is>
      </c>
      <c r="C498" s="9" t="n">
        <v>24800</v>
      </c>
      <c r="D498" s="10" t="n">
        <v>1200</v>
      </c>
      <c r="E498" s="11" t="n">
        <v>0.0508</v>
      </c>
      <c r="F498" s="9" t="n">
        <v>496030504000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한화갤러리아 (452260)</t>
        </is>
      </c>
      <c r="B499" t="inlineStr">
        <is>
          <t>종합 소매업</t>
        </is>
      </c>
      <c r="C499" s="7" t="n">
        <v>2540</v>
      </c>
      <c r="D499" s="5" t="n">
        <v>-85</v>
      </c>
      <c r="E499" s="13" t="n">
        <v>-0.03240000000000001</v>
      </c>
      <c r="F499" s="7" t="n">
        <v>492403409400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16520</v>
      </c>
      <c r="D500" s="10" t="n">
        <v>-180</v>
      </c>
      <c r="E500" s="11" t="n">
        <v>-0.0108</v>
      </c>
      <c r="F500" s="9" t="n">
        <v>488556086760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10740</v>
      </c>
      <c r="D501" s="5" t="n">
        <v>-350</v>
      </c>
      <c r="E501" s="13" t="n">
        <v>-0.0316</v>
      </c>
      <c r="F501" s="7" t="n">
        <v>488461504380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엠케이전자 (033160)</t>
        </is>
      </c>
      <c r="B502" s="8" t="inlineStr">
        <is>
          <t>전자부품 제조업</t>
        </is>
      </c>
      <c r="C502" s="9" t="n">
        <v>19740</v>
      </c>
      <c r="D502" s="10" t="n">
        <v>-510</v>
      </c>
      <c r="E502" s="11" t="n">
        <v>-0.0252</v>
      </c>
      <c r="F502" s="9" t="n">
        <v>484894504920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대신증권우 (003545)</t>
        </is>
      </c>
      <c r="B503" t="inlineStr">
        <is>
          <t>미분류</t>
        </is>
      </c>
      <c r="C503" s="7" t="n">
        <v>19820</v>
      </c>
      <c r="D503" s="5" t="n">
        <v>-90</v>
      </c>
      <c r="E503" s="13" t="n">
        <v>-0.004500000000000001</v>
      </c>
      <c r="F503" s="7" t="n">
        <v>483277679880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인카금융서비스 (211050)</t>
        </is>
      </c>
      <c r="B504" s="8" t="inlineStr">
        <is>
          <t>보험 및 연금관련 서비스업</t>
        </is>
      </c>
      <c r="C504" s="9" t="n">
        <v>9810</v>
      </c>
      <c r="D504" s="10" t="n">
        <v>-120</v>
      </c>
      <c r="E504" s="11" t="n">
        <v>-0.0121</v>
      </c>
      <c r="F504" s="9" t="n">
        <v>483276475170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메디톡스 (086900)</t>
        </is>
      </c>
      <c r="B505" t="inlineStr">
        <is>
          <t>기초 의약물질 제조업</t>
        </is>
      </c>
      <c r="C505" s="7" t="n">
        <v>66200</v>
      </c>
      <c r="D505" s="5" t="n">
        <v>-1300</v>
      </c>
      <c r="E505" s="13" t="n">
        <v>-0.0193</v>
      </c>
      <c r="F505" s="7" t="n">
        <v>483160501400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저스템 (417840)</t>
        </is>
      </c>
      <c r="B506" s="8" t="inlineStr">
        <is>
          <t>특수 목적용 기계 제조업</t>
        </is>
      </c>
      <c r="C506" s="9" t="n">
        <v>21050</v>
      </c>
      <c r="D506" s="10" t="n">
        <v>2250</v>
      </c>
      <c r="E506" s="11" t="n">
        <v>0.1197</v>
      </c>
      <c r="F506" s="9" t="n">
        <v>483027635050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에이팩트 (200470)</t>
        </is>
      </c>
      <c r="B507" t="inlineStr">
        <is>
          <t>반도체 제조업</t>
        </is>
      </c>
      <c r="C507" s="7" t="n">
        <v>11000</v>
      </c>
      <c r="D507" s="5" t="n">
        <v>1010</v>
      </c>
      <c r="E507" s="13" t="n">
        <v>0.1011</v>
      </c>
      <c r="F507" s="7" t="n">
        <v>482059116000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37250</v>
      </c>
      <c r="D508" s="10" t="n">
        <v>-250</v>
      </c>
      <c r="E508" s="11" t="n">
        <v>-0.0067</v>
      </c>
      <c r="F508" s="9" t="n">
        <v>481311533750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켐트로닉스 (089010)</t>
        </is>
      </c>
      <c r="B509" t="inlineStr">
        <is>
          <t>기타 화학제품 제조업</t>
        </is>
      </c>
      <c r="C509" s="7" t="n">
        <v>28700</v>
      </c>
      <c r="D509" s="5" t="n">
        <v>250</v>
      </c>
      <c r="E509" s="13" t="n">
        <v>0.008800000000000001</v>
      </c>
      <c r="F509" s="7" t="n">
        <v>481299774900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아난티 (025980)</t>
        </is>
      </c>
      <c r="B510" s="8" t="inlineStr">
        <is>
          <t>일반 및 생활 숙박시설 운영업</t>
        </is>
      </c>
      <c r="C510" s="9" t="n">
        <v>4900</v>
      </c>
      <c r="D510" s="10" t="n">
        <v>-40</v>
      </c>
      <c r="E510" s="11" t="n">
        <v>-0.008100000000000001</v>
      </c>
      <c r="F510" s="9" t="n">
        <v>476774851000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뉴로메카 (348340)</t>
        </is>
      </c>
      <c r="B511" t="inlineStr">
        <is>
          <t>특수 목적용 기계 제조업</t>
        </is>
      </c>
      <c r="C511" s="7" t="n">
        <v>20350</v>
      </c>
      <c r="D511" s="5" t="n">
        <v>-800</v>
      </c>
      <c r="E511" s="13" t="n">
        <v>-0.0378</v>
      </c>
      <c r="F511" s="7" t="n">
        <v>476361428400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38700</v>
      </c>
      <c r="D512" s="10" t="n">
        <v>250</v>
      </c>
      <c r="E512" s="11" t="n">
        <v>0.006500000000000001</v>
      </c>
      <c r="F512" s="9" t="n">
        <v>474192067500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우리기술투자 (041190)</t>
        </is>
      </c>
      <c r="B513" t="inlineStr">
        <is>
          <t>기타 금융업</t>
        </is>
      </c>
      <c r="C513" s="7" t="n">
        <v>5910</v>
      </c>
      <c r="D513" s="5" t="n">
        <v>-170</v>
      </c>
      <c r="E513" s="13" t="n">
        <v>-0.028</v>
      </c>
      <c r="F513" s="7" t="n">
        <v>471618000000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45650</v>
      </c>
      <c r="D514" s="10" t="n">
        <v>-450</v>
      </c>
      <c r="E514" s="11" t="n">
        <v>-0.0098</v>
      </c>
      <c r="F514" s="9" t="n">
        <v>470808946850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바이오노트 (377740)</t>
        </is>
      </c>
      <c r="B515" t="inlineStr">
        <is>
          <t>의료용품 및 기타 의약 관련제품 제조업</t>
        </is>
      </c>
      <c r="C515" s="7" t="n">
        <v>4610</v>
      </c>
      <c r="D515" s="5" t="n">
        <v>-90</v>
      </c>
      <c r="E515" s="13" t="n">
        <v>-0.0191</v>
      </c>
      <c r="F515" s="7" t="n">
        <v>469694681280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한국기업평가 (034950)</t>
        </is>
      </c>
      <c r="B516" s="8" t="inlineStr">
        <is>
          <t>기타 사업지원 서비스업</t>
        </is>
      </c>
      <c r="C516" s="9" t="n">
        <v>103400</v>
      </c>
      <c r="D516" s="10" t="n">
        <v>0</v>
      </c>
      <c r="E516" s="11" t="n">
        <v>0</v>
      </c>
      <c r="F516" s="9" t="n">
        <v>469489147600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동국제강 (460860)</t>
        </is>
      </c>
      <c r="B517" t="inlineStr">
        <is>
          <t>1차 철강 제조업</t>
        </is>
      </c>
      <c r="C517" s="7" t="n">
        <v>9460</v>
      </c>
      <c r="D517" s="5" t="n">
        <v>-210</v>
      </c>
      <c r="E517" s="13" t="n">
        <v>-0.0217</v>
      </c>
      <c r="F517" s="7" t="n">
        <v>469291840820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로킷헬스케어 (376900)</t>
        </is>
      </c>
      <c r="B518" s="8" t="inlineStr">
        <is>
          <t>의료용품 및 기타 의약 관련제품 제조업</t>
        </is>
      </c>
      <c r="C518" s="9" t="n">
        <v>26850</v>
      </c>
      <c r="D518" s="10" t="n">
        <v>-1050</v>
      </c>
      <c r="E518" s="11" t="n">
        <v>-0.03759999999999999</v>
      </c>
      <c r="F518" s="9" t="n">
        <v>468406036500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현대차증권 (001500)</t>
        </is>
      </c>
      <c r="B519" t="inlineStr">
        <is>
          <t>금융 지원 서비스업</t>
        </is>
      </c>
      <c r="C519" s="7" t="n">
        <v>7560</v>
      </c>
      <c r="D519" s="5" t="n">
        <v>-120</v>
      </c>
      <c r="E519" s="13" t="n">
        <v>-0.0156</v>
      </c>
      <c r="F519" s="7" t="n">
        <v>467457812640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한섬 (020000)</t>
        </is>
      </c>
      <c r="B520" s="8" t="inlineStr">
        <is>
          <t>봉제의복 제조업</t>
        </is>
      </c>
      <c r="C520" s="9" t="n">
        <v>21750</v>
      </c>
      <c r="D520" s="10" t="n">
        <v>50</v>
      </c>
      <c r="E520" s="11" t="n">
        <v>0.0023</v>
      </c>
      <c r="F520" s="9" t="n">
        <v>467124619500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21300</v>
      </c>
      <c r="D521" s="5" t="n">
        <v>-1900</v>
      </c>
      <c r="E521" s="13" t="n">
        <v>-0.0819</v>
      </c>
      <c r="F521" s="7" t="n">
        <v>466704172200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성우하이텍 (015750)</t>
        </is>
      </c>
      <c r="B522" s="8" t="inlineStr">
        <is>
          <t>자동차 신품 부품 제조업</t>
        </is>
      </c>
      <c r="C522" s="9" t="n">
        <v>5830</v>
      </c>
      <c r="D522" s="10" t="n">
        <v>-90</v>
      </c>
      <c r="E522" s="11" t="n">
        <v>-0.0152</v>
      </c>
      <c r="F522" s="9" t="n">
        <v>466400000000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아스플로 (159010)</t>
        </is>
      </c>
      <c r="B523" t="inlineStr">
        <is>
          <t>일반 목적용 기계 제조업</t>
        </is>
      </c>
      <c r="C523" s="7" t="n">
        <v>34950</v>
      </c>
      <c r="D523" s="5" t="n">
        <v>2350</v>
      </c>
      <c r="E523" s="13" t="n">
        <v>0.0721</v>
      </c>
      <c r="F523" s="7" t="n">
        <v>466049128050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한라캐스트 (125490)</t>
        </is>
      </c>
      <c r="B524" s="8" t="inlineStr">
        <is>
          <t>자동차 신품 부품 제조업</t>
        </is>
      </c>
      <c r="C524" s="9" t="n">
        <v>12740</v>
      </c>
      <c r="D524" s="10" t="n">
        <v>-160</v>
      </c>
      <c r="E524" s="11" t="n">
        <v>-0.0124</v>
      </c>
      <c r="F524" s="9" t="n">
        <v>465039964480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삼천리 (004690)</t>
        </is>
      </c>
      <c r="B525" t="inlineStr">
        <is>
          <t>연료용 가스 제조 및 배관공급업</t>
        </is>
      </c>
      <c r="C525" s="7" t="n">
        <v>127900</v>
      </c>
      <c r="D525" s="5" t="n">
        <v>-400</v>
      </c>
      <c r="E525" s="13" t="n">
        <v>-0.0031</v>
      </c>
      <c r="F525" s="7" t="n">
        <v>463864778300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29850</v>
      </c>
      <c r="D526" s="10" t="n">
        <v>-300</v>
      </c>
      <c r="E526" s="11" t="n">
        <v>-0.01</v>
      </c>
      <c r="F526" s="9" t="n">
        <v>462374470200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삼성FN리츠 (448730)</t>
        </is>
      </c>
      <c r="B527" t="inlineStr">
        <is>
          <t>부동산 임대 및 공급업</t>
        </is>
      </c>
      <c r="C527" s="7" t="n">
        <v>5060</v>
      </c>
      <c r="D527" s="5" t="n">
        <v>-20</v>
      </c>
      <c r="E527" s="13" t="n">
        <v>-0.0039</v>
      </c>
      <c r="F527" s="7" t="n">
        <v>460713000000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녹십자홀딩스 (005250)</t>
        </is>
      </c>
      <c r="B528" s="8" t="inlineStr">
        <is>
          <t>회사 본부 및 경영 컨설팅 서비스업</t>
        </is>
      </c>
      <c r="C528" s="9" t="n">
        <v>9780</v>
      </c>
      <c r="D528" s="10" t="n">
        <v>-160</v>
      </c>
      <c r="E528" s="11" t="n">
        <v>-0.0161</v>
      </c>
      <c r="F528" s="9" t="n">
        <v>459935893800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디어유 (376300)</t>
        </is>
      </c>
      <c r="B529" t="inlineStr">
        <is>
          <t>소프트웨어 개발 및 공급업</t>
        </is>
      </c>
      <c r="C529" s="7" t="n">
        <v>19350</v>
      </c>
      <c r="D529" s="5" t="n">
        <v>480</v>
      </c>
      <c r="E529" s="13" t="n">
        <v>0.0254</v>
      </c>
      <c r="F529" s="7" t="n">
        <v>459338156100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브이티 (018290)</t>
        </is>
      </c>
      <c r="B530" s="8" t="inlineStr">
        <is>
          <t>기타 화학제품 제조업</t>
        </is>
      </c>
      <c r="C530" s="9" t="n">
        <v>13060</v>
      </c>
      <c r="D530" s="10" t="n">
        <v>-640</v>
      </c>
      <c r="E530" s="11" t="n">
        <v>-0.0467</v>
      </c>
      <c r="F530" s="9" t="n">
        <v>456340404280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와이지-원 (019210)</t>
        </is>
      </c>
      <c r="B531" t="inlineStr">
        <is>
          <t>기타 금속 가공제품 제조업</t>
        </is>
      </c>
      <c r="C531" s="7" t="n">
        <v>12250</v>
      </c>
      <c r="D531" s="5" t="n">
        <v>-250</v>
      </c>
      <c r="E531" s="13" t="n">
        <v>-0.02</v>
      </c>
      <c r="F531" s="7" t="n">
        <v>455623168000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동성화인텍 (033500)</t>
        </is>
      </c>
      <c r="B532" s="8" t="inlineStr">
        <is>
          <t>기초 화학물질 제조업</t>
        </is>
      </c>
      <c r="C532" s="9" t="n">
        <v>15170</v>
      </c>
      <c r="D532" s="10" t="n">
        <v>-490</v>
      </c>
      <c r="E532" s="11" t="n">
        <v>-0.0313</v>
      </c>
      <c r="F532" s="9" t="n">
        <v>454940623980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33500</v>
      </c>
      <c r="D533" s="5" t="n">
        <v>-1000</v>
      </c>
      <c r="E533" s="13" t="n">
        <v>-0.029</v>
      </c>
      <c r="F533" s="7" t="n">
        <v>451451829000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고려제강 (002240)</t>
        </is>
      </c>
      <c r="B534" s="8" t="inlineStr">
        <is>
          <t>1차 철강 제조업</t>
        </is>
      </c>
      <c r="C534" s="9" t="n">
        <v>16600</v>
      </c>
      <c r="D534" s="10" t="n">
        <v>-120</v>
      </c>
      <c r="E534" s="11" t="n">
        <v>-0.0072</v>
      </c>
      <c r="F534" s="9" t="n">
        <v>448200000000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유진로봇 (056080)</t>
        </is>
      </c>
      <c r="B535" t="inlineStr">
        <is>
          <t>특수 목적용 기계 제조업</t>
        </is>
      </c>
      <c r="C535" s="7" t="n">
        <v>11720</v>
      </c>
      <c r="D535" s="5" t="n">
        <v>-490</v>
      </c>
      <c r="E535" s="13" t="n">
        <v>-0.0401</v>
      </c>
      <c r="F535" s="7" t="n">
        <v>448119895920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14160</v>
      </c>
      <c r="D536" s="10" t="n">
        <v>-650</v>
      </c>
      <c r="E536" s="11" t="n">
        <v>-0.04389999999999999</v>
      </c>
      <c r="F536" s="9" t="n">
        <v>447997648320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파이버프로 (368770)</t>
        </is>
      </c>
      <c r="B537" t="inlineStr">
        <is>
          <t>측정, 시험, 항해, 제어 및 기타 정밀기기 제조업; 광학기기 제외</t>
        </is>
      </c>
      <c r="C537" s="7" t="n">
        <v>13630</v>
      </c>
      <c r="D537" s="5" t="n">
        <v>-390</v>
      </c>
      <c r="E537" s="13" t="n">
        <v>-0.0278</v>
      </c>
      <c r="F537" s="7" t="n">
        <v>447803086750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코스모화학 (005420)</t>
        </is>
      </c>
      <c r="B538" s="8" t="inlineStr">
        <is>
          <t>기타 화학제품 제조업</t>
        </is>
      </c>
      <c r="C538" s="9" t="n">
        <v>11620</v>
      </c>
      <c r="D538" s="10" t="n">
        <v>150</v>
      </c>
      <c r="E538" s="11" t="n">
        <v>0.0131</v>
      </c>
      <c r="F538" s="9" t="n">
        <v>446303609360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22350</v>
      </c>
      <c r="D539" s="5" t="n">
        <v>300</v>
      </c>
      <c r="E539" s="13" t="n">
        <v>0.0136</v>
      </c>
      <c r="F539" s="7" t="n">
        <v>445603326150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DB (012030)</t>
        </is>
      </c>
      <c r="B540" s="8" t="inlineStr">
        <is>
          <t>컴퓨터 프로그래밍, 시스템 통합 및 관리업</t>
        </is>
      </c>
      <c r="C540" s="9" t="n">
        <v>2215</v>
      </c>
      <c r="D540" s="10" t="n">
        <v>200</v>
      </c>
      <c r="E540" s="11" t="n">
        <v>0.0993</v>
      </c>
      <c r="F540" s="9" t="n">
        <v>445600261595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8480</v>
      </c>
      <c r="D541" s="5" t="n">
        <v>0</v>
      </c>
      <c r="E541" s="13" t="n">
        <v>0</v>
      </c>
      <c r="F541" s="7" t="n">
        <v>444946727840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제우스 (079370)</t>
        </is>
      </c>
      <c r="B542" s="8" t="inlineStr">
        <is>
          <t>특수 목적용 기계 제조업</t>
        </is>
      </c>
      <c r="C542" s="9" t="n">
        <v>14340</v>
      </c>
      <c r="D542" s="10" t="n">
        <v>270</v>
      </c>
      <c r="E542" s="11" t="n">
        <v>0.0192</v>
      </c>
      <c r="F542" s="9" t="n">
        <v>444783636600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서희건설 (035890)</t>
        </is>
      </c>
      <c r="B543" t="inlineStr">
        <is>
          <t>건물 건설업</t>
        </is>
      </c>
      <c r="C543" s="7" t="n">
        <v>2135</v>
      </c>
      <c r="D543" s="5" t="n">
        <v>-10</v>
      </c>
      <c r="E543" s="13" t="n">
        <v>-0.004699999999999999</v>
      </c>
      <c r="F543" s="7" t="n">
        <v>443201524360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티앤엘 (340570)</t>
        </is>
      </c>
      <c r="B544" s="8" t="inlineStr">
        <is>
          <t>의료용품 및 기타 의약 관련제품 제조업</t>
        </is>
      </c>
      <c r="C544" s="9" t="n">
        <v>27550</v>
      </c>
      <c r="D544" s="10" t="n">
        <v>-1000</v>
      </c>
      <c r="E544" s="11" t="n">
        <v>-0.035</v>
      </c>
      <c r="F544" s="9" t="n">
        <v>442731806000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원텍 (336570)</t>
        </is>
      </c>
      <c r="B545" t="inlineStr">
        <is>
          <t>의료용 기기 제조업</t>
        </is>
      </c>
      <c r="C545" s="7" t="n">
        <v>4950</v>
      </c>
      <c r="D545" s="5" t="n">
        <v>-140</v>
      </c>
      <c r="E545" s="13" t="n">
        <v>-0.0275</v>
      </c>
      <c r="F545" s="7" t="n">
        <v>441939197700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1835</v>
      </c>
      <c r="D546" s="10" t="n">
        <v>-6</v>
      </c>
      <c r="E546" s="11" t="n">
        <v>-0.0033</v>
      </c>
      <c r="F546" s="9" t="n">
        <v>441179689665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41600</v>
      </c>
      <c r="D547" s="5" t="n">
        <v>200</v>
      </c>
      <c r="E547" s="13" t="n">
        <v>0.0048</v>
      </c>
      <c r="F547" s="7" t="n">
        <v>439467641600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조광피혁 (004700)</t>
        </is>
      </c>
      <c r="B548" s="8" t="inlineStr">
        <is>
          <t>가죽, 가방 및 유사제품 제조업</t>
        </is>
      </c>
      <c r="C548" s="9" t="n">
        <v>66000</v>
      </c>
      <c r="D548" s="10" t="n">
        <v>-500</v>
      </c>
      <c r="E548" s="11" t="n">
        <v>-0.0075</v>
      </c>
      <c r="F548" s="9" t="n">
        <v>438843108000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삼양홀딩스 (000070)</t>
        </is>
      </c>
      <c r="B549" t="inlineStr">
        <is>
          <t>기타 금융업</t>
        </is>
      </c>
      <c r="C549" s="7" t="n">
        <v>56500</v>
      </c>
      <c r="D549" s="5" t="n">
        <v>-300</v>
      </c>
      <c r="E549" s="13" t="n">
        <v>-0.0053</v>
      </c>
      <c r="F549" s="7" t="n">
        <v>438620291500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현대힘스 (460930)</t>
        </is>
      </c>
      <c r="B550" s="8" t="inlineStr">
        <is>
          <t>선박 및 보트 건조업</t>
        </is>
      </c>
      <c r="C550" s="9" t="n">
        <v>12350</v>
      </c>
      <c r="D550" s="10" t="n">
        <v>-470</v>
      </c>
      <c r="E550" s="11" t="n">
        <v>-0.0367</v>
      </c>
      <c r="F550" s="9" t="n">
        <v>438556786850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아세아 (002030)</t>
        </is>
      </c>
      <c r="B551" t="inlineStr">
        <is>
          <t>회사 본부 및 경영 컨설팅 서비스업</t>
        </is>
      </c>
      <c r="C551" s="7" t="n">
        <v>213000</v>
      </c>
      <c r="D551" s="5" t="n">
        <v>4000</v>
      </c>
      <c r="E551" s="13" t="n">
        <v>0.0191</v>
      </c>
      <c r="F551" s="7" t="n">
        <v>438535476000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아이에스동서 (010780)</t>
        </is>
      </c>
      <c r="B552" s="8" t="inlineStr">
        <is>
          <t>시멘트, 석회, 플라스터 및 그 제품 제조업</t>
        </is>
      </c>
      <c r="C552" s="9" t="n">
        <v>14640</v>
      </c>
      <c r="D552" s="10" t="n">
        <v>-110</v>
      </c>
      <c r="E552" s="11" t="n">
        <v>-0.0075</v>
      </c>
      <c r="F552" s="9" t="n">
        <v>435169139520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컴투스 (078340)</t>
        </is>
      </c>
      <c r="B553" t="inlineStr">
        <is>
          <t>소프트웨어 개발 및 공급업</t>
        </is>
      </c>
      <c r="C553" s="7" t="n">
        <v>35950</v>
      </c>
      <c r="D553" s="5" t="n">
        <v>-950</v>
      </c>
      <c r="E553" s="13" t="n">
        <v>-0.0257</v>
      </c>
      <c r="F553" s="7" t="n">
        <v>434682702350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아주IB투자 (027360)</t>
        </is>
      </c>
      <c r="B554" s="8" t="inlineStr">
        <is>
          <t>기타 금융업</t>
        </is>
      </c>
      <c r="C554" s="9" t="n">
        <v>3565</v>
      </c>
      <c r="D554" s="10" t="n">
        <v>-65</v>
      </c>
      <c r="E554" s="11" t="n">
        <v>-0.0179</v>
      </c>
      <c r="F554" s="9" t="n">
        <v>431883372390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티엠씨 (217590)</t>
        </is>
      </c>
      <c r="B555" t="inlineStr">
        <is>
          <t>절연선 및 케이블 제조업</t>
        </is>
      </c>
      <c r="C555" s="7" t="n">
        <v>17900</v>
      </c>
      <c r="D555" s="5" t="n">
        <v>-990</v>
      </c>
      <c r="E555" s="13" t="n">
        <v>-0.0524</v>
      </c>
      <c r="F555" s="7" t="n">
        <v>431286627500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NICE (034310)</t>
        </is>
      </c>
      <c r="B556" s="8" t="inlineStr">
        <is>
          <t>회사 본부 및 경영 컨설팅 서비스업</t>
        </is>
      </c>
      <c r="C556" s="9" t="n">
        <v>11610</v>
      </c>
      <c r="D556" s="10" t="n">
        <v>-90</v>
      </c>
      <c r="E556" s="11" t="n">
        <v>-0.0077</v>
      </c>
      <c r="F556" s="9" t="n">
        <v>426750592770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11240</v>
      </c>
      <c r="D557" s="5" t="n">
        <v>-260</v>
      </c>
      <c r="E557" s="13" t="n">
        <v>-0.0226</v>
      </c>
      <c r="F557" s="7" t="n">
        <v>426444948080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17630</v>
      </c>
      <c r="D558" s="10" t="n">
        <v>100</v>
      </c>
      <c r="E558" s="11" t="n">
        <v>0.005699999999999999</v>
      </c>
      <c r="F558" s="9" t="n">
        <v>426288886720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에스엠국일 (078130)</t>
        </is>
      </c>
      <c r="B559" t="inlineStr">
        <is>
          <t>기타 종이 및 판지 제품 제조업</t>
        </is>
      </c>
      <c r="C559" s="7" t="n">
        <v>3780</v>
      </c>
      <c r="D559" s="5" t="n">
        <v>-20</v>
      </c>
      <c r="E559" s="13" t="n">
        <v>-0.0053</v>
      </c>
      <c r="F559" s="7" t="n">
        <v>426159418860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10010</v>
      </c>
      <c r="D560" s="10" t="n">
        <v>-140</v>
      </c>
      <c r="E560" s="11" t="n">
        <v>-0.0138</v>
      </c>
      <c r="F560" s="9" t="n">
        <v>424888353890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세아제강지주 (003030)</t>
        </is>
      </c>
      <c r="B561" t="inlineStr">
        <is>
          <t>기타 금융업</t>
        </is>
      </c>
      <c r="C561" s="7" t="n">
        <v>102000</v>
      </c>
      <c r="D561" s="5" t="n">
        <v>-5000</v>
      </c>
      <c r="E561" s="13" t="n">
        <v>-0.0467</v>
      </c>
      <c r="F561" s="7" t="n">
        <v>422449014000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한중엔시에스 (107640)</t>
        </is>
      </c>
      <c r="B562" s="8" t="inlineStr">
        <is>
          <t>전동기, 발전기 및 전기 변환 · 공급 · 제어 장치 제조업</t>
        </is>
      </c>
      <c r="C562" s="9" t="n">
        <v>46600</v>
      </c>
      <c r="D562" s="10" t="n">
        <v>-450</v>
      </c>
      <c r="E562" s="11" t="n">
        <v>-0.009599999999999999</v>
      </c>
      <c r="F562" s="9" t="n">
        <v>422426483600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오름테라퓨틱 (475830)</t>
        </is>
      </c>
      <c r="B563" t="inlineStr">
        <is>
          <t>기초 의약물질 제조업</t>
        </is>
      </c>
      <c r="C563" s="7" t="n">
        <v>19330</v>
      </c>
      <c r="D563" s="5" t="n">
        <v>-1270</v>
      </c>
      <c r="E563" s="13" t="n">
        <v>-0.0617</v>
      </c>
      <c r="F563" s="7" t="n">
        <v>420483866280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넥스틴 (348210)</t>
        </is>
      </c>
      <c r="B564" s="8" t="inlineStr">
        <is>
          <t>특수 목적용 기계 제조업</t>
        </is>
      </c>
      <c r="C564" s="9" t="n">
        <v>40000</v>
      </c>
      <c r="D564" s="10" t="n">
        <v>2000</v>
      </c>
      <c r="E564" s="11" t="n">
        <v>0.0526</v>
      </c>
      <c r="F564" s="9" t="n">
        <v>419080200000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아모텍 (052710)</t>
        </is>
      </c>
      <c r="B565" t="inlineStr">
        <is>
          <t>전자부품 제조업</t>
        </is>
      </c>
      <c r="C565" s="7" t="n">
        <v>22300</v>
      </c>
      <c r="D565" s="5" t="n">
        <v>500</v>
      </c>
      <c r="E565" s="13" t="n">
        <v>0.0229</v>
      </c>
      <c r="F565" s="7" t="n">
        <v>416581840000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11460</v>
      </c>
      <c r="D566" s="10" t="n">
        <v>-230</v>
      </c>
      <c r="E566" s="11" t="n">
        <v>-0.0197</v>
      </c>
      <c r="F566" s="9" t="n">
        <v>416149157400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한솔아이원스 (114810)</t>
        </is>
      </c>
      <c r="B567" t="inlineStr">
        <is>
          <t>특수 목적용 기계 제조업</t>
        </is>
      </c>
      <c r="C567" s="7" t="n">
        <v>14730</v>
      </c>
      <c r="D567" s="5" t="n">
        <v>100</v>
      </c>
      <c r="E567" s="13" t="n">
        <v>0.0068</v>
      </c>
      <c r="F567" s="7" t="n">
        <v>414548953020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아모레퍼시픽우 (090435)</t>
        </is>
      </c>
      <c r="B568" s="8" t="inlineStr">
        <is>
          <t>미분류</t>
        </is>
      </c>
      <c r="C568" s="9" t="n">
        <v>39200</v>
      </c>
      <c r="D568" s="10" t="n">
        <v>-950</v>
      </c>
      <c r="E568" s="11" t="n">
        <v>-0.0237</v>
      </c>
      <c r="F568" s="9" t="n">
        <v>413866936000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SOOP (067160)</t>
        </is>
      </c>
      <c r="B569" t="inlineStr">
        <is>
          <t>소프트웨어 개발 및 공급업</t>
        </is>
      </c>
      <c r="C569" s="7" t="n">
        <v>36950</v>
      </c>
      <c r="D569" s="5" t="n">
        <v>550</v>
      </c>
      <c r="E569" s="13" t="n">
        <v>0.0151</v>
      </c>
      <c r="F569" s="7" t="n">
        <v>413411084400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금호건설 (002990)</t>
        </is>
      </c>
      <c r="B570" s="8" t="inlineStr">
        <is>
          <t>건물 건설업</t>
        </is>
      </c>
      <c r="C570" s="9" t="n">
        <v>11080</v>
      </c>
      <c r="D570" s="10" t="n">
        <v>-340</v>
      </c>
      <c r="E570" s="11" t="n">
        <v>-0.0298</v>
      </c>
      <c r="F570" s="9" t="n">
        <v>412840511920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농심홀딩스 (072710)</t>
        </is>
      </c>
      <c r="B571" t="inlineStr">
        <is>
          <t>기타 금융업</t>
        </is>
      </c>
      <c r="C571" s="7" t="n">
        <v>88500</v>
      </c>
      <c r="D571" s="5" t="n">
        <v>-300</v>
      </c>
      <c r="E571" s="13" t="n">
        <v>-0.0034</v>
      </c>
      <c r="F571" s="7" t="n">
        <v>410444415000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144600</v>
      </c>
      <c r="D572" s="10" t="n">
        <v>-3900</v>
      </c>
      <c r="E572" s="11" t="n">
        <v>-0.0263</v>
      </c>
      <c r="F572" s="9" t="n">
        <v>410128980000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유니드 (014830)</t>
        </is>
      </c>
      <c r="B573" t="inlineStr">
        <is>
          <t>기초 화학물질 제조업</t>
        </is>
      </c>
      <c r="C573" s="7" t="n">
        <v>60300</v>
      </c>
      <c r="D573" s="5" t="n">
        <v>-200</v>
      </c>
      <c r="E573" s="13" t="n">
        <v>-0.0033</v>
      </c>
      <c r="F573" s="7" t="n">
        <v>408086280000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에이프릴바이오 (397030)</t>
        </is>
      </c>
      <c r="B574" s="8" t="inlineStr">
        <is>
          <t>자연과학 및 공학 연구개발업</t>
        </is>
      </c>
      <c r="C574" s="9" t="n">
        <v>14780</v>
      </c>
      <c r="D574" s="10" t="n">
        <v>-970</v>
      </c>
      <c r="E574" s="11" t="n">
        <v>-0.0616</v>
      </c>
      <c r="F574" s="9" t="n">
        <v>407318797960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신성이엔지 (011930)</t>
        </is>
      </c>
      <c r="B575" t="inlineStr">
        <is>
          <t>반도체 제조업</t>
        </is>
      </c>
      <c r="C575" s="7" t="n">
        <v>20050</v>
      </c>
      <c r="D575" s="5" t="n">
        <v>410</v>
      </c>
      <c r="E575" s="13" t="n">
        <v>0.0209</v>
      </c>
      <c r="F575" s="7" t="n">
        <v>407138949100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글로벌텍스프리 (204620)</t>
        </is>
      </c>
      <c r="B576" s="8" t="inlineStr">
        <is>
          <t>금융 지원 서비스업</t>
        </is>
      </c>
      <c r="C576" s="9" t="n">
        <v>5770</v>
      </c>
      <c r="D576" s="10" t="n">
        <v>30</v>
      </c>
      <c r="E576" s="11" t="n">
        <v>0.0052</v>
      </c>
      <c r="F576" s="9" t="n">
        <v>405534814100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4105</v>
      </c>
      <c r="D577" s="5" t="n">
        <v>-165</v>
      </c>
      <c r="E577" s="13" t="n">
        <v>-0.0386</v>
      </c>
      <c r="F577" s="7" t="n">
        <v>405018474455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노타 (486990)</t>
        </is>
      </c>
      <c r="B578" s="8" t="inlineStr">
        <is>
          <t>소프트웨어 개발 및 공급업</t>
        </is>
      </c>
      <c r="C578" s="9" t="n">
        <v>18930</v>
      </c>
      <c r="D578" s="10" t="n">
        <v>-1320</v>
      </c>
      <c r="E578" s="11" t="n">
        <v>-0.06519999999999999</v>
      </c>
      <c r="F578" s="9" t="n">
        <v>404958699900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34400</v>
      </c>
      <c r="D579" s="5" t="n">
        <v>-400</v>
      </c>
      <c r="E579" s="13" t="n">
        <v>-0.0115</v>
      </c>
      <c r="F579" s="7" t="n">
        <v>404824153600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NH투자증권우 (005945)</t>
        </is>
      </c>
      <c r="B580" s="8" t="inlineStr">
        <is>
          <t>미분류</t>
        </is>
      </c>
      <c r="C580" s="9" t="n">
        <v>21400</v>
      </c>
      <c r="D580" s="10" t="n">
        <v>-700</v>
      </c>
      <c r="E580" s="11" t="n">
        <v>-0.0317</v>
      </c>
      <c r="F580" s="9" t="n">
        <v>403838715200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페니트리움바이오 (187660)</t>
        </is>
      </c>
      <c r="B581" t="inlineStr">
        <is>
          <t>자연과학 및 공학 연구개발업</t>
        </is>
      </c>
      <c r="C581" s="7" t="n">
        <v>6310</v>
      </c>
      <c r="D581" s="5" t="n">
        <v>-470</v>
      </c>
      <c r="E581" s="13" t="n">
        <v>-0.0693</v>
      </c>
      <c r="F581" s="7" t="n">
        <v>403627056430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메가스터디교육 (215200)</t>
        </is>
      </c>
      <c r="B582" s="8" t="inlineStr">
        <is>
          <t>일반 교습 학원</t>
        </is>
      </c>
      <c r="C582" s="9" t="n">
        <v>38850</v>
      </c>
      <c r="D582" s="10" t="n">
        <v>850</v>
      </c>
      <c r="E582" s="11" t="n">
        <v>0.0224</v>
      </c>
      <c r="F582" s="9" t="n">
        <v>402688641600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위메이드맥스 (101730)</t>
        </is>
      </c>
      <c r="B583" t="inlineStr">
        <is>
          <t>소프트웨어 개발 및 공급업</t>
        </is>
      </c>
      <c r="C583" s="7" t="n">
        <v>4795</v>
      </c>
      <c r="D583" s="5" t="n">
        <v>-775</v>
      </c>
      <c r="E583" s="13" t="n">
        <v>-0.1391</v>
      </c>
      <c r="F583" s="7" t="n">
        <v>401836756370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네패스아크 (330860)</t>
        </is>
      </c>
      <c r="B584" s="8" t="inlineStr">
        <is>
          <t>그외 기타 전문, 과학 및 기술 서비스업</t>
        </is>
      </c>
      <c r="C584" s="9" t="n">
        <v>32900</v>
      </c>
      <c r="D584" s="10" t="n">
        <v>1200</v>
      </c>
      <c r="E584" s="11" t="n">
        <v>0.0379</v>
      </c>
      <c r="F584" s="9" t="n">
        <v>400855080500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39200</v>
      </c>
      <c r="D585" s="5" t="n">
        <v>150</v>
      </c>
      <c r="E585" s="13" t="n">
        <v>0.0038</v>
      </c>
      <c r="F585" s="7" t="n">
        <v>399551488000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삼영무역 (002810)</t>
        </is>
      </c>
      <c r="B586" s="8" t="inlineStr">
        <is>
          <t>기타 전문 도매업</t>
        </is>
      </c>
      <c r="C586" s="9" t="n">
        <v>21600</v>
      </c>
      <c r="D586" s="10" t="n">
        <v>100</v>
      </c>
      <c r="E586" s="11" t="n">
        <v>0.004699999999999999</v>
      </c>
      <c r="F586" s="9" t="n">
        <v>398886076800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PS일렉트로닉스 (332570)</t>
        </is>
      </c>
      <c r="B587" t="inlineStr">
        <is>
          <t>전자부품 제조업</t>
        </is>
      </c>
      <c r="C587" s="7" t="n">
        <v>8660</v>
      </c>
      <c r="D587" s="5" t="n">
        <v>-110</v>
      </c>
      <c r="E587" s="13" t="n">
        <v>-0.0125</v>
      </c>
      <c r="F587" s="7" t="n">
        <v>397845621980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에스티아이 (039440)</t>
        </is>
      </c>
      <c r="B588" s="8" t="inlineStr">
        <is>
          <t>특수 목적용 기계 제조업</t>
        </is>
      </c>
      <c r="C588" s="9" t="n">
        <v>25600</v>
      </c>
      <c r="D588" s="10" t="n">
        <v>1350</v>
      </c>
      <c r="E588" s="11" t="n">
        <v>0.0557</v>
      </c>
      <c r="F588" s="9" t="n">
        <v>396980403200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파인엠텍 (441270)</t>
        </is>
      </c>
      <c r="B589" t="inlineStr">
        <is>
          <t>전자부품 제조업</t>
        </is>
      </c>
      <c r="C589" s="7" t="n">
        <v>9310</v>
      </c>
      <c r="D589" s="5" t="n">
        <v>-70</v>
      </c>
      <c r="E589" s="13" t="n">
        <v>-0.0075</v>
      </c>
      <c r="F589" s="7" t="n">
        <v>393743407750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코람코라이프인프라리츠 (357120)</t>
        </is>
      </c>
      <c r="B590" s="8" t="inlineStr">
        <is>
          <t>부동산 임대 및 공급업</t>
        </is>
      </c>
      <c r="C590" s="9" t="n">
        <v>4035</v>
      </c>
      <c r="D590" s="10" t="n">
        <v>-25</v>
      </c>
      <c r="E590" s="11" t="n">
        <v>-0.0062</v>
      </c>
      <c r="F590" s="9" t="n">
        <v>392748153390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15640</v>
      </c>
      <c r="D591" s="5" t="n">
        <v>-140</v>
      </c>
      <c r="E591" s="13" t="n">
        <v>-0.0089</v>
      </c>
      <c r="F591" s="7" t="n">
        <v>387872000000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슈프리마 (236200)</t>
        </is>
      </c>
      <c r="B592" s="8" t="inlineStr">
        <is>
          <t>통신 및 방송 장비 제조업</t>
        </is>
      </c>
      <c r="C592" s="9" t="n">
        <v>55500</v>
      </c>
      <c r="D592" s="10" t="n">
        <v>700</v>
      </c>
      <c r="E592" s="11" t="n">
        <v>0.0128</v>
      </c>
      <c r="F592" s="9" t="n">
        <v>387074260500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현대차3우B (005389)</t>
        </is>
      </c>
      <c r="B593" t="inlineStr">
        <is>
          <t>미분류</t>
        </is>
      </c>
      <c r="C593" s="7" t="n">
        <v>166500</v>
      </c>
      <c r="D593" s="5" t="n">
        <v>-3500</v>
      </c>
      <c r="E593" s="13" t="n">
        <v>-0.0206</v>
      </c>
      <c r="F593" s="7" t="n">
        <v>386600679000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유진투자증권 (001200)</t>
        </is>
      </c>
      <c r="B594" s="8" t="inlineStr">
        <is>
          <t>금융 지원 서비스업</t>
        </is>
      </c>
      <c r="C594" s="9" t="n">
        <v>3985</v>
      </c>
      <c r="D594" s="10" t="n">
        <v>-35</v>
      </c>
      <c r="E594" s="11" t="n">
        <v>-0.008699999999999999</v>
      </c>
      <c r="F594" s="9" t="n">
        <v>386012675730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9910</v>
      </c>
      <c r="D595" s="5" t="n">
        <v>0</v>
      </c>
      <c r="E595" s="13" t="n">
        <v>0</v>
      </c>
      <c r="F595" s="7" t="n">
        <v>384334773200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네오위즈 (095660)</t>
        </is>
      </c>
      <c r="B596" s="8" t="inlineStr">
        <is>
          <t>소프트웨어 개발 및 공급업</t>
        </is>
      </c>
      <c r="C596" s="9" t="n">
        <v>17740</v>
      </c>
      <c r="D596" s="10" t="n">
        <v>-360</v>
      </c>
      <c r="E596" s="11" t="n">
        <v>-0.0199</v>
      </c>
      <c r="F596" s="9" t="n">
        <v>383830782660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오이솔루션 (138080)</t>
        </is>
      </c>
      <c r="B597" t="inlineStr">
        <is>
          <t>통신 및 방송 장비 제조업</t>
        </is>
      </c>
      <c r="C597" s="7" t="n">
        <v>30950</v>
      </c>
      <c r="D597" s="5" t="n">
        <v>-650</v>
      </c>
      <c r="E597" s="13" t="n">
        <v>-0.0206</v>
      </c>
      <c r="F597" s="7" t="n">
        <v>383091610100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에이디테크놀로지 (200710)</t>
        </is>
      </c>
      <c r="B598" s="8" t="inlineStr">
        <is>
          <t>반도체 제조업</t>
        </is>
      </c>
      <c r="C598" s="9" t="n">
        <v>28450</v>
      </c>
      <c r="D598" s="10" t="n">
        <v>-150</v>
      </c>
      <c r="E598" s="11" t="n">
        <v>-0.0052</v>
      </c>
      <c r="F598" s="9" t="n">
        <v>382994099150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큐로셀 (372320)</t>
        </is>
      </c>
      <c r="B599" t="inlineStr">
        <is>
          <t>자연과학 및 공학 연구개발업</t>
        </is>
      </c>
      <c r="C599" s="7" t="n">
        <v>25150</v>
      </c>
      <c r="D599" s="5" t="n">
        <v>-1350</v>
      </c>
      <c r="E599" s="13" t="n">
        <v>-0.0509</v>
      </c>
      <c r="F599" s="7" t="n">
        <v>382962872800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INVENI (015360)</t>
        </is>
      </c>
      <c r="B600" s="8" t="inlineStr">
        <is>
          <t>회사 본부 및 경영 컨설팅 서비스업</t>
        </is>
      </c>
      <c r="C600" s="9" t="n">
        <v>14560</v>
      </c>
      <c r="D600" s="10" t="n">
        <v>-50</v>
      </c>
      <c r="E600" s="11" t="n">
        <v>-0.0034</v>
      </c>
      <c r="F600" s="9" t="n">
        <v>382200000000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한전산업 (130660)</t>
        </is>
      </c>
      <c r="B601" t="inlineStr">
        <is>
          <t>건축기술, 엔지니어링 및 관련 기술 서비스업</t>
        </is>
      </c>
      <c r="C601" s="7" t="n">
        <v>11720</v>
      </c>
      <c r="D601" s="5" t="n">
        <v>-430</v>
      </c>
      <c r="E601" s="13" t="n">
        <v>-0.0354</v>
      </c>
      <c r="F601" s="7" t="n">
        <v>382072000000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신세계인터내셔날 (031430)</t>
        </is>
      </c>
      <c r="B602" s="8" t="inlineStr">
        <is>
          <t>섬유, 의복, 신발 및 가죽제품 소매업</t>
        </is>
      </c>
      <c r="C602" s="9" t="n">
        <v>10900</v>
      </c>
      <c r="D602" s="10" t="n">
        <v>90</v>
      </c>
      <c r="E602" s="11" t="n">
        <v>0.0083</v>
      </c>
      <c r="F602" s="9" t="n">
        <v>381347400000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KCC글라스 (344820)</t>
        </is>
      </c>
      <c r="B603" t="inlineStr">
        <is>
          <t>유리 및 유리제품 제조업</t>
        </is>
      </c>
      <c r="C603" s="7" t="n">
        <v>23800</v>
      </c>
      <c r="D603" s="5" t="n">
        <v>-200</v>
      </c>
      <c r="E603" s="13" t="n">
        <v>-0.0083</v>
      </c>
      <c r="F603" s="7" t="n">
        <v>380098185600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마키나락스 (477850)</t>
        </is>
      </c>
      <c r="B604" s="8" t="inlineStr">
        <is>
          <t>소프트웨어 개발 및 공급업</t>
        </is>
      </c>
      <c r="C604" s="9" t="n">
        <v>21400</v>
      </c>
      <c r="D604" s="10" t="n">
        <v>100</v>
      </c>
      <c r="E604" s="11" t="n">
        <v>0.004699999999999999</v>
      </c>
      <c r="F604" s="9" t="n">
        <v>379951350400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더블유씨피 (393890)</t>
        </is>
      </c>
      <c r="B605" t="inlineStr">
        <is>
          <t>일차전지 및 이차전지 제조업</t>
        </is>
      </c>
      <c r="C605" s="7" t="n">
        <v>11220</v>
      </c>
      <c r="D605" s="5" t="n">
        <v>900</v>
      </c>
      <c r="E605" s="13" t="n">
        <v>0.0872</v>
      </c>
      <c r="F605" s="7" t="n">
        <v>379720075680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96100</v>
      </c>
      <c r="D606" s="10" t="n">
        <v>400</v>
      </c>
      <c r="E606" s="11" t="n">
        <v>0.0042</v>
      </c>
      <c r="F606" s="9" t="n">
        <v>379480544900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9660</v>
      </c>
      <c r="D607" s="5" t="n">
        <v>-330</v>
      </c>
      <c r="E607" s="13" t="n">
        <v>-0.033</v>
      </c>
      <c r="F607" s="7" t="n">
        <v>378716464980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8160</v>
      </c>
      <c r="D608" s="10" t="n">
        <v>160</v>
      </c>
      <c r="E608" s="11" t="n">
        <v>0.02</v>
      </c>
      <c r="F608" s="9" t="n">
        <v>374286005280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웹젠 (069080)</t>
        </is>
      </c>
      <c r="B609" t="inlineStr">
        <is>
          <t>소프트웨어 개발 및 공급업</t>
        </is>
      </c>
      <c r="C609" s="7" t="n">
        <v>12050</v>
      </c>
      <c r="D609" s="5" t="n">
        <v>-60</v>
      </c>
      <c r="E609" s="13" t="n">
        <v>-0.005</v>
      </c>
      <c r="F609" s="7" t="n">
        <v>373147228750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신도리코 (029530)</t>
        </is>
      </c>
      <c r="B610" s="8" t="inlineStr">
        <is>
          <t>컴퓨터 및 주변장치 제조업</t>
        </is>
      </c>
      <c r="C610" s="9" t="n">
        <v>38200</v>
      </c>
      <c r="D610" s="10" t="n">
        <v>150</v>
      </c>
      <c r="E610" s="11" t="n">
        <v>0.0039</v>
      </c>
      <c r="F610" s="9" t="n">
        <v>371140847800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동화기업 (025900)</t>
        </is>
      </c>
      <c r="B611" t="inlineStr">
        <is>
          <t>나무제품 제조업</t>
        </is>
      </c>
      <c r="C611" s="7" t="n">
        <v>7340</v>
      </c>
      <c r="D611" s="5" t="n">
        <v>-10</v>
      </c>
      <c r="E611" s="13" t="n">
        <v>-0.0014</v>
      </c>
      <c r="F611" s="7" t="n">
        <v>371090471900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23150</v>
      </c>
      <c r="D612" s="10" t="n">
        <v>-1100</v>
      </c>
      <c r="E612" s="11" t="n">
        <v>-0.0454</v>
      </c>
      <c r="F612" s="9" t="n">
        <v>371047945350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TCC스틸 (002710)</t>
        </is>
      </c>
      <c r="B613" t="inlineStr">
        <is>
          <t>1차 철강 제조업</t>
        </is>
      </c>
      <c r="C613" s="7" t="n">
        <v>14080</v>
      </c>
      <c r="D613" s="5" t="n">
        <v>-230</v>
      </c>
      <c r="E613" s="13" t="n">
        <v>-0.0161</v>
      </c>
      <c r="F613" s="7" t="n">
        <v>369088853760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8090</v>
      </c>
      <c r="D614" s="10" t="n">
        <v>-90</v>
      </c>
      <c r="E614" s="11" t="n">
        <v>-0.011</v>
      </c>
      <c r="F614" s="9" t="n">
        <v>368095000000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우리로 (046970)</t>
        </is>
      </c>
      <c r="B615" t="inlineStr">
        <is>
          <t>기타 전문 도매업</t>
        </is>
      </c>
      <c r="C615" s="7" t="n">
        <v>8380</v>
      </c>
      <c r="D615" s="5" t="n">
        <v>160</v>
      </c>
      <c r="E615" s="13" t="n">
        <v>0.0195</v>
      </c>
      <c r="F615" s="7" t="n">
        <v>367253491620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시노펙스 (025320)</t>
        </is>
      </c>
      <c r="B616" s="8" t="inlineStr">
        <is>
          <t>전자부품 제조업</t>
        </is>
      </c>
      <c r="C616" s="9" t="n">
        <v>3975</v>
      </c>
      <c r="D616" s="10" t="n">
        <v>-15</v>
      </c>
      <c r="E616" s="11" t="n">
        <v>-0.0038</v>
      </c>
      <c r="F616" s="9" t="n">
        <v>366577493175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3355</v>
      </c>
      <c r="D617" s="5" t="n">
        <v>-20</v>
      </c>
      <c r="E617" s="13" t="n">
        <v>-0.0059</v>
      </c>
      <c r="F617" s="7" t="n">
        <v>366369489200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알멕 (354320)</t>
        </is>
      </c>
      <c r="B618" s="8" t="inlineStr">
        <is>
          <t>1차 비철금속 제조업</t>
        </is>
      </c>
      <c r="C618" s="9" t="n">
        <v>57300</v>
      </c>
      <c r="D618" s="10" t="n">
        <v>8550</v>
      </c>
      <c r="E618" s="11" t="n">
        <v>0.1754</v>
      </c>
      <c r="F618" s="9" t="n">
        <v>366226131300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226000</v>
      </c>
      <c r="D619" s="5" t="n">
        <v>4500</v>
      </c>
      <c r="E619" s="13" t="n">
        <v>0.0203</v>
      </c>
      <c r="F619" s="7" t="n">
        <v>365644496000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신대양제지 (016590)</t>
        </is>
      </c>
      <c r="B620" s="8" t="inlineStr">
        <is>
          <t>골판지, 종이 상자 및 종이용기 제조업</t>
        </is>
      </c>
      <c r="C620" s="9" t="n">
        <v>9070</v>
      </c>
      <c r="D620" s="10" t="n">
        <v>60</v>
      </c>
      <c r="E620" s="11" t="n">
        <v>0.0067</v>
      </c>
      <c r="F620" s="9" t="n">
        <v>365501227400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3805</v>
      </c>
      <c r="D621" s="5" t="n">
        <v>65</v>
      </c>
      <c r="E621" s="13" t="n">
        <v>0.0174</v>
      </c>
      <c r="F621" s="7" t="n">
        <v>364202389755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제주항공 (089590)</t>
        </is>
      </c>
      <c r="B622" s="8" t="inlineStr">
        <is>
          <t>항공 여객 운송업</t>
        </is>
      </c>
      <c r="C622" s="9" t="n">
        <v>4485</v>
      </c>
      <c r="D622" s="10" t="n">
        <v>-100</v>
      </c>
      <c r="E622" s="11" t="n">
        <v>-0.0218</v>
      </c>
      <c r="F622" s="9" t="n">
        <v>361674817725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펨트론 (168360)</t>
        </is>
      </c>
      <c r="B623" t="inlineStr">
        <is>
          <t>특수 목적용 기계 제조업</t>
        </is>
      </c>
      <c r="C623" s="7" t="n">
        <v>16130</v>
      </c>
      <c r="D623" s="5" t="n">
        <v>240</v>
      </c>
      <c r="E623" s="13" t="n">
        <v>0.0151</v>
      </c>
      <c r="F623" s="7" t="n">
        <v>361191944410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KISCO홀딩스 (001940)</t>
        </is>
      </c>
      <c r="B624" s="8" t="inlineStr">
        <is>
          <t>1차 철강 제조업</t>
        </is>
      </c>
      <c r="C624" s="9" t="n">
        <v>25450</v>
      </c>
      <c r="D624" s="10" t="n">
        <v>200</v>
      </c>
      <c r="E624" s="11" t="n">
        <v>0.007900000000000001</v>
      </c>
      <c r="F624" s="9" t="n">
        <v>360788871000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아세아시멘트 (183190)</t>
        </is>
      </c>
      <c r="B625" t="inlineStr">
        <is>
          <t>시멘트, 석회, 플라스터 및 그 제품 제조업</t>
        </is>
      </c>
      <c r="C625" s="7" t="n">
        <v>10000</v>
      </c>
      <c r="D625" s="5" t="n">
        <v>40</v>
      </c>
      <c r="E625" s="13" t="n">
        <v>0.004</v>
      </c>
      <c r="F625" s="7" t="n">
        <v>359782720000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인벤티지랩 (389470)</t>
        </is>
      </c>
      <c r="B626" s="8" t="inlineStr">
        <is>
          <t>자연과학 및 공학 연구개발업</t>
        </is>
      </c>
      <c r="C626" s="9" t="n">
        <v>27000</v>
      </c>
      <c r="D626" s="10" t="n">
        <v>-2950</v>
      </c>
      <c r="E626" s="11" t="n">
        <v>-0.09849999999999999</v>
      </c>
      <c r="F626" s="9" t="n">
        <v>359308116000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S-Oil우 (010955)</t>
        </is>
      </c>
      <c r="B627" t="inlineStr">
        <is>
          <t>미분류</t>
        </is>
      </c>
      <c r="C627" s="7" t="n">
        <v>88900</v>
      </c>
      <c r="D627" s="5" t="n">
        <v>-1400</v>
      </c>
      <c r="E627" s="13" t="n">
        <v>-0.0155</v>
      </c>
      <c r="F627" s="7" t="n">
        <v>357549310300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디아이티 (110990)</t>
        </is>
      </c>
      <c r="B628" s="8" t="inlineStr">
        <is>
          <t>특수 목적용 기계 제조업</t>
        </is>
      </c>
      <c r="C628" s="9" t="n">
        <v>18850</v>
      </c>
      <c r="D628" s="10" t="n">
        <v>-50</v>
      </c>
      <c r="E628" s="11" t="n">
        <v>-0.0026</v>
      </c>
      <c r="F628" s="9" t="n">
        <v>356265000000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큐렉소 (060280)</t>
        </is>
      </c>
      <c r="B629" t="inlineStr">
        <is>
          <t>기타 상품 전문 소매업</t>
        </is>
      </c>
      <c r="C629" s="7" t="n">
        <v>8630</v>
      </c>
      <c r="D629" s="5" t="n">
        <v>-50</v>
      </c>
      <c r="E629" s="13" t="n">
        <v>-0.0058</v>
      </c>
      <c r="F629" s="7" t="n">
        <v>356071987700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9420</v>
      </c>
      <c r="D630" s="10" t="n">
        <v>-220</v>
      </c>
      <c r="E630" s="11" t="n">
        <v>-0.0228</v>
      </c>
      <c r="F630" s="9" t="n">
        <v>356062406940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15705</v>
      </c>
      <c r="D631" s="5" t="n">
        <v>-1125</v>
      </c>
      <c r="E631" s="13" t="n">
        <v>-0.0668</v>
      </c>
      <c r="F631" s="7" t="n">
        <v>355875300000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국도화학 (007690)</t>
        </is>
      </c>
      <c r="B632" s="8" t="inlineStr">
        <is>
          <t>기초 화학물질 제조업</t>
        </is>
      </c>
      <c r="C632" s="9" t="n">
        <v>38400</v>
      </c>
      <c r="D632" s="10" t="n">
        <v>-200</v>
      </c>
      <c r="E632" s="11" t="n">
        <v>-0.0052</v>
      </c>
      <c r="F632" s="9" t="n">
        <v>355615948800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프레스티지바이오파마 (950210)</t>
        </is>
      </c>
      <c r="B633" t="inlineStr">
        <is>
          <t>자연과학 및 공학 연구개발업</t>
        </is>
      </c>
      <c r="C633" s="7" t="n">
        <v>5910</v>
      </c>
      <c r="D633" s="5" t="n">
        <v>-20</v>
      </c>
      <c r="E633" s="13" t="n">
        <v>-0.0034</v>
      </c>
      <c r="F633" s="7" t="n">
        <v>355168276050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에이스침대 (003800)</t>
        </is>
      </c>
      <c r="B634" s="8" t="inlineStr">
        <is>
          <t>가구 제조업</t>
        </is>
      </c>
      <c r="C634" s="9" t="n">
        <v>31850</v>
      </c>
      <c r="D634" s="10" t="n">
        <v>-100</v>
      </c>
      <c r="E634" s="11" t="n">
        <v>-0.0031</v>
      </c>
      <c r="F634" s="9" t="n">
        <v>353216500000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제이에스코퍼레이션 (194370)</t>
        </is>
      </c>
      <c r="B635" t="inlineStr">
        <is>
          <t>가죽, 가방 및 유사제품 제조업</t>
        </is>
      </c>
      <c r="C635" s="7" t="n">
        <v>12140</v>
      </c>
      <c r="D635" s="5" t="n">
        <v>140</v>
      </c>
      <c r="E635" s="13" t="n">
        <v>0.0117</v>
      </c>
      <c r="F635" s="7" t="n">
        <v>352263442120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한세실업 (105630)</t>
        </is>
      </c>
      <c r="B636" s="8" t="inlineStr">
        <is>
          <t>봉제의복 제조업</t>
        </is>
      </c>
      <c r="C636" s="9" t="n">
        <v>8800</v>
      </c>
      <c r="D636" s="10" t="n">
        <v>10</v>
      </c>
      <c r="E636" s="11" t="n">
        <v>0.0011</v>
      </c>
      <c r="F636" s="9" t="n">
        <v>352000000000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LS증권 (078020)</t>
        </is>
      </c>
      <c r="B637" t="inlineStr">
        <is>
          <t>금융 지원 서비스업</t>
        </is>
      </c>
      <c r="C637" s="7" t="n">
        <v>6340</v>
      </c>
      <c r="D637" s="5" t="n">
        <v>-130</v>
      </c>
      <c r="E637" s="13" t="n">
        <v>-0.0201</v>
      </c>
      <c r="F637" s="7" t="n">
        <v>351750744600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삼립 (005610)</t>
        </is>
      </c>
      <c r="B638" s="8" t="inlineStr">
        <is>
          <t>기타 식품 제조업</t>
        </is>
      </c>
      <c r="C638" s="9" t="n">
        <v>40400</v>
      </c>
      <c r="D638" s="10" t="n">
        <v>-700</v>
      </c>
      <c r="E638" s="11" t="n">
        <v>-0.017</v>
      </c>
      <c r="F638" s="9" t="n">
        <v>348611963600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보성파워텍 (006910)</t>
        </is>
      </c>
      <c r="B639" t="inlineStr">
        <is>
          <t>구조용 금속제품, 탱크 및 증기발생기 제조업</t>
        </is>
      </c>
      <c r="C639" s="7" t="n">
        <v>7080</v>
      </c>
      <c r="D639" s="5" t="n">
        <v>-110</v>
      </c>
      <c r="E639" s="13" t="n">
        <v>-0.0153</v>
      </c>
      <c r="F639" s="7" t="n">
        <v>347839153920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삼양엔씨켐 (482630)</t>
        </is>
      </c>
      <c r="B640" s="8" t="inlineStr">
        <is>
          <t>기타 화학제품 제조업</t>
        </is>
      </c>
      <c r="C640" s="9" t="n">
        <v>15890</v>
      </c>
      <c r="D640" s="10" t="n">
        <v>750</v>
      </c>
      <c r="E640" s="11" t="n">
        <v>0.0495</v>
      </c>
      <c r="F640" s="9" t="n">
        <v>347804769200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40150</v>
      </c>
      <c r="D641" s="5" t="n">
        <v>150</v>
      </c>
      <c r="E641" s="13" t="n">
        <v>0.0038</v>
      </c>
      <c r="F641" s="7" t="n">
        <v>346249223650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13280</v>
      </c>
      <c r="D642" s="10" t="n">
        <v>-450</v>
      </c>
      <c r="E642" s="11" t="n">
        <v>-0.0328</v>
      </c>
      <c r="F642" s="9" t="n">
        <v>345306560000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상신이디피 (091580)</t>
        </is>
      </c>
      <c r="B643" t="inlineStr">
        <is>
          <t>일차전지 및 이차전지 제조업</t>
        </is>
      </c>
      <c r="C643" s="7" t="n">
        <v>25900</v>
      </c>
      <c r="D643" s="5" t="n">
        <v>1350</v>
      </c>
      <c r="E643" s="13" t="n">
        <v>0.055</v>
      </c>
      <c r="F643" s="7" t="n">
        <v>345200872100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6900</v>
      </c>
      <c r="D644" s="10" t="n">
        <v>0</v>
      </c>
      <c r="E644" s="11" t="n">
        <v>0</v>
      </c>
      <c r="F644" s="9" t="n">
        <v>343618675200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6920</v>
      </c>
      <c r="D645" s="5" t="n">
        <v>-240</v>
      </c>
      <c r="E645" s="13" t="n">
        <v>-0.0335</v>
      </c>
      <c r="F645" s="7" t="n">
        <v>341484582360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동아에스티 (170900)</t>
        </is>
      </c>
      <c r="B646" s="8" t="inlineStr">
        <is>
          <t>의약품 제조업</t>
        </is>
      </c>
      <c r="C646" s="9" t="n">
        <v>35050</v>
      </c>
      <c r="D646" s="10" t="n">
        <v>-350</v>
      </c>
      <c r="E646" s="11" t="n">
        <v>-0.009899999999999999</v>
      </c>
      <c r="F646" s="9" t="n">
        <v>340962229050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티이엠씨 (425040)</t>
        </is>
      </c>
      <c r="B647" t="inlineStr">
        <is>
          <t>기초 화학물질 제조업</t>
        </is>
      </c>
      <c r="C647" s="7" t="n">
        <v>15550</v>
      </c>
      <c r="D647" s="5" t="n">
        <v>490</v>
      </c>
      <c r="E647" s="13" t="n">
        <v>0.0325</v>
      </c>
      <c r="F647" s="7" t="n">
        <v>340901063900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아이씨티케이 (456010)</t>
        </is>
      </c>
      <c r="B648" s="8" t="inlineStr">
        <is>
          <t>반도체 제조업</t>
        </is>
      </c>
      <c r="C648" s="9" t="n">
        <v>23475</v>
      </c>
      <c r="D648" s="10" t="n">
        <v>-1475</v>
      </c>
      <c r="E648" s="11" t="n">
        <v>-0.0591</v>
      </c>
      <c r="F648" s="9" t="n">
        <v>340442666250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28600</v>
      </c>
      <c r="D649" s="5" t="n">
        <v>-150</v>
      </c>
      <c r="E649" s="13" t="n">
        <v>-0.0052</v>
      </c>
      <c r="F649" s="7" t="n">
        <v>340392538200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한국철강 (104700)</t>
        </is>
      </c>
      <c r="B650" s="8" t="inlineStr">
        <is>
          <t>1차 철강 제조업</t>
        </is>
      </c>
      <c r="C650" s="9" t="n">
        <v>9290</v>
      </c>
      <c r="D650" s="10" t="n">
        <v>-90</v>
      </c>
      <c r="E650" s="11" t="n">
        <v>-0.009599999999999999</v>
      </c>
      <c r="F650" s="9" t="n">
        <v>338620500000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감성코퍼레이션 (036620)</t>
        </is>
      </c>
      <c r="B651" t="inlineStr">
        <is>
          <t>기타 전문 도매업</t>
        </is>
      </c>
      <c r="C651" s="7" t="n">
        <v>3755</v>
      </c>
      <c r="D651" s="5" t="n">
        <v>-80</v>
      </c>
      <c r="E651" s="13" t="n">
        <v>-0.0209</v>
      </c>
      <c r="F651" s="7" t="n">
        <v>337435354720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다날 (064260)</t>
        </is>
      </c>
      <c r="B652" s="8" t="inlineStr">
        <is>
          <t>소프트웨어 개발 및 공급업</t>
        </is>
      </c>
      <c r="C652" s="9" t="n">
        <v>4450</v>
      </c>
      <c r="D652" s="10" t="n">
        <v>-80</v>
      </c>
      <c r="E652" s="11" t="n">
        <v>-0.0177</v>
      </c>
      <c r="F652" s="9" t="n">
        <v>336622283650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유니셈 (036200)</t>
        </is>
      </c>
      <c r="B653" t="inlineStr">
        <is>
          <t>특수 목적용 기계 제조업</t>
        </is>
      </c>
      <c r="C653" s="7" t="n">
        <v>10970</v>
      </c>
      <c r="D653" s="5" t="n">
        <v>250</v>
      </c>
      <c r="E653" s="13" t="n">
        <v>0.0233</v>
      </c>
      <c r="F653" s="7" t="n">
        <v>336386526310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HL홀딩스 (060980)</t>
        </is>
      </c>
      <c r="B654" s="8" t="inlineStr">
        <is>
          <t>기타 금융업</t>
        </is>
      </c>
      <c r="C654" s="9" t="n">
        <v>37550</v>
      </c>
      <c r="D654" s="10" t="n">
        <v>-50</v>
      </c>
      <c r="E654" s="11" t="n">
        <v>-0.0013</v>
      </c>
      <c r="F654" s="9" t="n">
        <v>336310829850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넥센 (005720)</t>
        </is>
      </c>
      <c r="B655" t="inlineStr">
        <is>
          <t>고무제품 제조업</t>
        </is>
      </c>
      <c r="C655" s="7" t="n">
        <v>6360</v>
      </c>
      <c r="D655" s="5" t="n">
        <v>70</v>
      </c>
      <c r="E655" s="13" t="n">
        <v>0.0111</v>
      </c>
      <c r="F655" s="7" t="n">
        <v>334179693720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유니슨 (018000)</t>
        </is>
      </c>
      <c r="B656" s="8" t="inlineStr">
        <is>
          <t>일반 목적용 기계 제조업</t>
        </is>
      </c>
      <c r="C656" s="9" t="n">
        <v>1144</v>
      </c>
      <c r="D656" s="10" t="n">
        <v>-30</v>
      </c>
      <c r="E656" s="11" t="n">
        <v>-0.0256</v>
      </c>
      <c r="F656" s="9" t="n">
        <v>333947416088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한국알콜 (017890)</t>
        </is>
      </c>
      <c r="B657" t="inlineStr">
        <is>
          <t>기타 화학제품 제조업</t>
        </is>
      </c>
      <c r="C657" s="7" t="n">
        <v>16100</v>
      </c>
      <c r="D657" s="5" t="n">
        <v>20</v>
      </c>
      <c r="E657" s="13" t="n">
        <v>0.0012</v>
      </c>
      <c r="F657" s="7" t="n">
        <v>332843446600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풀무원 (017810)</t>
        </is>
      </c>
      <c r="B658" s="8" t="inlineStr">
        <is>
          <t>기타 식품 제조업</t>
        </is>
      </c>
      <c r="C658" s="9" t="n">
        <v>8720</v>
      </c>
      <c r="D658" s="10" t="n">
        <v>-20</v>
      </c>
      <c r="E658" s="11" t="n">
        <v>-0.0023</v>
      </c>
      <c r="F658" s="9" t="n">
        <v>332411126240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18980</v>
      </c>
      <c r="D659" s="5" t="n">
        <v>-190</v>
      </c>
      <c r="E659" s="13" t="n">
        <v>-0.009899999999999999</v>
      </c>
      <c r="F659" s="7" t="n">
        <v>330280470000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골프존홀딩스 (121440)</t>
        </is>
      </c>
      <c r="B660" s="8" t="inlineStr">
        <is>
          <t>상품 중개업</t>
        </is>
      </c>
      <c r="C660" s="9" t="n">
        <v>7710</v>
      </c>
      <c r="D660" s="10" t="n">
        <v>50</v>
      </c>
      <c r="E660" s="11" t="n">
        <v>0.006500000000000001</v>
      </c>
      <c r="F660" s="9" t="n">
        <v>330271866780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메가터치 (446540)</t>
        </is>
      </c>
      <c r="B661" t="inlineStr">
        <is>
          <t>일차전지 및 이차전지 제조업</t>
        </is>
      </c>
      <c r="C661" s="7" t="n">
        <v>11350</v>
      </c>
      <c r="D661" s="5" t="n">
        <v>360</v>
      </c>
      <c r="E661" s="13" t="n">
        <v>0.0328</v>
      </c>
      <c r="F661" s="7" t="n">
        <v>330047909850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LB세미콘 (061970)</t>
        </is>
      </c>
      <c r="B662" s="8" t="inlineStr">
        <is>
          <t>반도체 제조업</t>
        </is>
      </c>
      <c r="C662" s="9" t="n">
        <v>4680</v>
      </c>
      <c r="D662" s="10" t="n">
        <v>-10</v>
      </c>
      <c r="E662" s="11" t="n">
        <v>-0.0021</v>
      </c>
      <c r="F662" s="9" t="n">
        <v>327988468080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23300</v>
      </c>
      <c r="D663" s="5" t="n">
        <v>400</v>
      </c>
      <c r="E663" s="13" t="n">
        <v>0.0175</v>
      </c>
      <c r="F663" s="7" t="n">
        <v>325516284800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엔젤로보틱스 (455900)</t>
        </is>
      </c>
      <c r="B664" s="8" t="inlineStr">
        <is>
          <t>특수 목적용 기계 제조업</t>
        </is>
      </c>
      <c r="C664" s="9" t="n">
        <v>21100</v>
      </c>
      <c r="D664" s="10" t="n">
        <v>-1100</v>
      </c>
      <c r="E664" s="11" t="n">
        <v>-0.0495</v>
      </c>
      <c r="F664" s="9" t="n">
        <v>324791899100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한국피아이엠 (448900)</t>
        </is>
      </c>
      <c r="B665" t="inlineStr">
        <is>
          <t>자동차 신품 부품 제조업</t>
        </is>
      </c>
      <c r="C665" s="7" t="n">
        <v>53200</v>
      </c>
      <c r="D665" s="5" t="n">
        <v>-1200</v>
      </c>
      <c r="E665" s="13" t="n">
        <v>-0.0221</v>
      </c>
      <c r="F665" s="7" t="n">
        <v>323161112400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2330</v>
      </c>
      <c r="D666" s="10" t="n">
        <v>-50</v>
      </c>
      <c r="E666" s="11" t="n">
        <v>-0.021</v>
      </c>
      <c r="F666" s="9" t="n">
        <v>322829804120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콜마홀딩스 (024720)</t>
        </is>
      </c>
      <c r="B667" t="inlineStr">
        <is>
          <t>기타 금융업</t>
        </is>
      </c>
      <c r="C667" s="7" t="n">
        <v>9410</v>
      </c>
      <c r="D667" s="5" t="n">
        <v>140</v>
      </c>
      <c r="E667" s="13" t="n">
        <v>0.0151</v>
      </c>
      <c r="F667" s="7" t="n">
        <v>322727797190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티로보틱스 (117730)</t>
        </is>
      </c>
      <c r="B668" s="8" t="inlineStr">
        <is>
          <t>특수 목적용 기계 제조업</t>
        </is>
      </c>
      <c r="C668" s="9" t="n">
        <v>14240</v>
      </c>
      <c r="D668" s="10" t="n">
        <v>-470</v>
      </c>
      <c r="E668" s="11" t="n">
        <v>-0.032</v>
      </c>
      <c r="F668" s="9" t="n">
        <v>321226532320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두산2우B (000157)</t>
        </is>
      </c>
      <c r="B669" t="inlineStr">
        <is>
          <t>미분류</t>
        </is>
      </c>
      <c r="C669" s="7" t="n">
        <v>359000</v>
      </c>
      <c r="D669" s="5" t="n">
        <v>-11000</v>
      </c>
      <c r="E669" s="13" t="n">
        <v>-0.0297</v>
      </c>
      <c r="F669" s="7" t="n">
        <v>320600642000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스틱인베스트먼트 (026890)</t>
        </is>
      </c>
      <c r="B670" s="8" t="inlineStr">
        <is>
          <t>신탁업 및 집합투자업</t>
        </is>
      </c>
      <c r="C670" s="9" t="n">
        <v>8190</v>
      </c>
      <c r="D670" s="10" t="n">
        <v>-60</v>
      </c>
      <c r="E670" s="11" t="n">
        <v>-0.0073</v>
      </c>
      <c r="F670" s="9" t="n">
        <v>317533155030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현대코퍼레이션 (011760)</t>
        </is>
      </c>
      <c r="B671" t="inlineStr">
        <is>
          <t>상품 종합 도매업</t>
        </is>
      </c>
      <c r="C671" s="7" t="n">
        <v>24000</v>
      </c>
      <c r="D671" s="5" t="n">
        <v>-600</v>
      </c>
      <c r="E671" s="13" t="n">
        <v>-0.0244</v>
      </c>
      <c r="F671" s="7" t="n">
        <v>317495184000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동국홀딩스 (001230)</t>
        </is>
      </c>
      <c r="B672" s="8" t="inlineStr">
        <is>
          <t>기타 금융업</t>
        </is>
      </c>
      <c r="C672" s="9" t="n">
        <v>2015</v>
      </c>
      <c r="D672" s="10" t="n">
        <v>10</v>
      </c>
      <c r="E672" s="11" t="n">
        <v>0.005</v>
      </c>
      <c r="F672" s="9" t="n">
        <v>313348045725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유바이오로직스 (206650)</t>
        </is>
      </c>
      <c r="B673" t="inlineStr">
        <is>
          <t>의약품 제조업</t>
        </is>
      </c>
      <c r="C673" s="7" t="n">
        <v>8500</v>
      </c>
      <c r="D673" s="5" t="n">
        <v>10</v>
      </c>
      <c r="E673" s="13" t="n">
        <v>0.0012</v>
      </c>
      <c r="F673" s="7" t="n">
        <v>312394609500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HLB테라퓨틱스 (115450)</t>
        </is>
      </c>
      <c r="B674" s="8" t="inlineStr">
        <is>
          <t>기타 전문 도매업</t>
        </is>
      </c>
      <c r="C674" s="9" t="n">
        <v>3295</v>
      </c>
      <c r="D674" s="10" t="n">
        <v>365</v>
      </c>
      <c r="E674" s="11" t="n">
        <v>0.1246</v>
      </c>
      <c r="F674" s="9" t="n">
        <v>311981453730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20600</v>
      </c>
      <c r="D675" s="5" t="n">
        <v>550</v>
      </c>
      <c r="E675" s="13" t="n">
        <v>0.0274</v>
      </c>
      <c r="F675" s="7" t="n">
        <v>310046912600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유니테스트 (086390)</t>
        </is>
      </c>
      <c r="B676" s="8" t="inlineStr">
        <is>
          <t>특수 목적용 기계 제조업</t>
        </is>
      </c>
      <c r="C676" s="9" t="n">
        <v>14670</v>
      </c>
      <c r="D676" s="10" t="n">
        <v>80</v>
      </c>
      <c r="E676" s="11" t="n">
        <v>0.005500000000000001</v>
      </c>
      <c r="F676" s="9" t="n">
        <v>310037628420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4160</v>
      </c>
      <c r="D677" s="5" t="n">
        <v>-70</v>
      </c>
      <c r="E677" s="13" t="n">
        <v>-0.0165</v>
      </c>
      <c r="F677" s="7" t="n">
        <v>307527758720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KG모빌리티플랫폼 (381970)</t>
        </is>
      </c>
      <c r="B678" s="8" t="inlineStr">
        <is>
          <t>자동차 판매업</t>
        </is>
      </c>
      <c r="C678" s="9" t="n">
        <v>6280</v>
      </c>
      <c r="D678" s="10" t="n">
        <v>0</v>
      </c>
      <c r="E678" s="11" t="n">
        <v>0</v>
      </c>
      <c r="F678" s="9" t="n">
        <v>306594925440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3295</v>
      </c>
      <c r="D679" s="5" t="n">
        <v>-105</v>
      </c>
      <c r="E679" s="13" t="n">
        <v>-0.0309</v>
      </c>
      <c r="F679" s="7" t="n">
        <v>305616802075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SIMPAC (009160)</t>
        </is>
      </c>
      <c r="B680" s="8" t="inlineStr">
        <is>
          <t>1차 철강 제조업</t>
        </is>
      </c>
      <c r="C680" s="9" t="n">
        <v>4670</v>
      </c>
      <c r="D680" s="10" t="n">
        <v>-245</v>
      </c>
      <c r="E680" s="11" t="n">
        <v>-0.0498</v>
      </c>
      <c r="F680" s="9" t="n">
        <v>305282420560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21300</v>
      </c>
      <c r="D681" s="5" t="n">
        <v>-450</v>
      </c>
      <c r="E681" s="13" t="n">
        <v>-0.0207</v>
      </c>
      <c r="F681" s="7" t="n">
        <v>304291800000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싸이맥스 (160980)</t>
        </is>
      </c>
      <c r="B682" s="8" t="inlineStr">
        <is>
          <t>특수 목적용 기계 제조업</t>
        </is>
      </c>
      <c r="C682" s="9" t="n">
        <v>27850</v>
      </c>
      <c r="D682" s="10" t="n">
        <v>300</v>
      </c>
      <c r="E682" s="11" t="n">
        <v>0.0109</v>
      </c>
      <c r="F682" s="9" t="n">
        <v>304240167550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한국공항 (005430)</t>
        </is>
      </c>
      <c r="B683" t="inlineStr">
        <is>
          <t>기타 운송관련 서비스업</t>
        </is>
      </c>
      <c r="C683" s="7" t="n">
        <v>95800</v>
      </c>
      <c r="D683" s="5" t="n">
        <v>200</v>
      </c>
      <c r="E683" s="13" t="n">
        <v>0.0021</v>
      </c>
      <c r="F683" s="7" t="n">
        <v>303336809000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이뮨온시아 (424870)</t>
        </is>
      </c>
      <c r="B684" s="8" t="inlineStr">
        <is>
          <t>자연과학 및 공학 연구개발업</t>
        </is>
      </c>
      <c r="C684" s="9" t="n">
        <v>3310</v>
      </c>
      <c r="D684" s="10" t="n">
        <v>-175</v>
      </c>
      <c r="E684" s="11" t="n">
        <v>-0.05019999999999999</v>
      </c>
      <c r="F684" s="9" t="n">
        <v>302541510390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대한제강 (084010)</t>
        </is>
      </c>
      <c r="B685" t="inlineStr">
        <is>
          <t>1차 철강 제조업</t>
        </is>
      </c>
      <c r="C685" s="7" t="n">
        <v>8790</v>
      </c>
      <c r="D685" s="5" t="n">
        <v>-150</v>
      </c>
      <c r="E685" s="13" t="n">
        <v>-0.0168</v>
      </c>
      <c r="F685" s="7" t="n">
        <v>302126328840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진에어 (272450)</t>
        </is>
      </c>
      <c r="B686" s="8" t="inlineStr">
        <is>
          <t>항공 여객 운송업</t>
        </is>
      </c>
      <c r="C686" s="9" t="n">
        <v>5770</v>
      </c>
      <c r="D686" s="10" t="n">
        <v>-60</v>
      </c>
      <c r="E686" s="11" t="n">
        <v>-0.0103</v>
      </c>
      <c r="F686" s="9" t="n">
        <v>301194000000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천일고속 (000650)</t>
        </is>
      </c>
      <c r="B687" t="inlineStr">
        <is>
          <t>육상 여객 운송업</t>
        </is>
      </c>
      <c r="C687" s="7" t="n">
        <v>209500</v>
      </c>
      <c r="D687" s="5" t="n">
        <v>29200</v>
      </c>
      <c r="E687" s="13" t="n">
        <v>0.162</v>
      </c>
      <c r="F687" s="7" t="n">
        <v>299421590000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툴젠 (199800)</t>
        </is>
      </c>
      <c r="B688" s="8" t="inlineStr">
        <is>
          <t>자연과학 및 공학 연구개발업</t>
        </is>
      </c>
      <c r="C688" s="9" t="n">
        <v>33250</v>
      </c>
      <c r="D688" s="10" t="n">
        <v>50</v>
      </c>
      <c r="E688" s="11" t="n">
        <v>0.0015</v>
      </c>
      <c r="F688" s="9" t="n">
        <v>299171164250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이수화학 (005950)</t>
        </is>
      </c>
      <c r="B689" t="inlineStr">
        <is>
          <t>기초 화학물질 제조업</t>
        </is>
      </c>
      <c r="C689" s="7" t="n">
        <v>11350</v>
      </c>
      <c r="D689" s="5" t="n">
        <v>-100</v>
      </c>
      <c r="E689" s="13" t="n">
        <v>-0.008699999999999999</v>
      </c>
      <c r="F689" s="7" t="n">
        <v>298438818150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일성아이에스 (003120)</t>
        </is>
      </c>
      <c r="B690" s="8" t="inlineStr">
        <is>
          <t>의약품 제조업</t>
        </is>
      </c>
      <c r="C690" s="9" t="n">
        <v>22400</v>
      </c>
      <c r="D690" s="10" t="n">
        <v>200</v>
      </c>
      <c r="E690" s="11" t="n">
        <v>0.009000000000000001</v>
      </c>
      <c r="F690" s="9" t="n">
        <v>297920000000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한국자산신탁 (123890)</t>
        </is>
      </c>
      <c r="B691" t="inlineStr">
        <is>
          <t>신탁업 및 집합투자업</t>
        </is>
      </c>
      <c r="C691" s="7" t="n">
        <v>2425</v>
      </c>
      <c r="D691" s="5" t="n">
        <v>10</v>
      </c>
      <c r="E691" s="13" t="n">
        <v>0.004099999999999999</v>
      </c>
      <c r="F691" s="7" t="n">
        <v>296756770550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아세아제지 (002310)</t>
        </is>
      </c>
      <c r="B692" s="8" t="inlineStr">
        <is>
          <t>골판지, 종이 상자 및 종이용기 제조업</t>
        </is>
      </c>
      <c r="C692" s="9" t="n">
        <v>7520</v>
      </c>
      <c r="D692" s="10" t="n">
        <v>-10</v>
      </c>
      <c r="E692" s="11" t="n">
        <v>-0.0013</v>
      </c>
      <c r="F692" s="9" t="n">
        <v>296660315200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애경산업 (018250)</t>
        </is>
      </c>
      <c r="B693" t="inlineStr">
        <is>
          <t>기타 화학제품 제조업</t>
        </is>
      </c>
      <c r="C693" s="7" t="n">
        <v>11230</v>
      </c>
      <c r="D693" s="5" t="n">
        <v>-30</v>
      </c>
      <c r="E693" s="13" t="n">
        <v>-0.0027</v>
      </c>
      <c r="F693" s="7" t="n">
        <v>296583570050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남해화학 (025860)</t>
        </is>
      </c>
      <c r="B694" s="8" t="inlineStr">
        <is>
          <t>비료, 농약 및 살균, 살충제 제조업</t>
        </is>
      </c>
      <c r="C694" s="9" t="n">
        <v>5970</v>
      </c>
      <c r="D694" s="10" t="n">
        <v>-60</v>
      </c>
      <c r="E694" s="11" t="n">
        <v>-0.01</v>
      </c>
      <c r="F694" s="9" t="n">
        <v>296582692710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18830</v>
      </c>
      <c r="D695" s="5" t="n">
        <v>90</v>
      </c>
      <c r="E695" s="13" t="n">
        <v>0.0048</v>
      </c>
      <c r="F695" s="7" t="n">
        <v>296427509000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24500</v>
      </c>
      <c r="D696" s="10" t="n">
        <v>150</v>
      </c>
      <c r="E696" s="11" t="n">
        <v>0.0062</v>
      </c>
      <c r="F696" s="9" t="n">
        <v>296202354000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서연이화 (200880)</t>
        </is>
      </c>
      <c r="B697" t="inlineStr">
        <is>
          <t>자동차 신품 부품 제조업</t>
        </is>
      </c>
      <c r="C697" s="7" t="n">
        <v>10940</v>
      </c>
      <c r="D697" s="5" t="n">
        <v>-110</v>
      </c>
      <c r="E697" s="13" t="n">
        <v>-0.01</v>
      </c>
      <c r="F697" s="7" t="n">
        <v>295691100780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한스바이오메드 (042520)</t>
        </is>
      </c>
      <c r="B698" s="8" t="inlineStr">
        <is>
          <t>의료용품 및 기타 의약 관련제품 제조업</t>
        </is>
      </c>
      <c r="C698" s="9" t="n">
        <v>20650</v>
      </c>
      <c r="D698" s="10" t="n">
        <v>-1950</v>
      </c>
      <c r="E698" s="11" t="n">
        <v>-0.0863</v>
      </c>
      <c r="F698" s="9" t="n">
        <v>294497228550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휴온스글로벌 (084110)</t>
        </is>
      </c>
      <c r="B699" t="inlineStr">
        <is>
          <t>의약품 제조업</t>
        </is>
      </c>
      <c r="C699" s="7" t="n">
        <v>23150</v>
      </c>
      <c r="D699" s="5" t="n">
        <v>-800</v>
      </c>
      <c r="E699" s="13" t="n">
        <v>-0.0334</v>
      </c>
      <c r="F699" s="7" t="n">
        <v>293074647800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에이블씨엔씨 (078520)</t>
        </is>
      </c>
      <c r="B700" s="8" t="inlineStr">
        <is>
          <t>기타 화학제품 제조업</t>
        </is>
      </c>
      <c r="C700" s="9" t="n">
        <v>11690</v>
      </c>
      <c r="D700" s="10" t="n">
        <v>-190</v>
      </c>
      <c r="E700" s="11" t="n">
        <v>-0.016</v>
      </c>
      <c r="F700" s="9" t="n">
        <v>291822449940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삼양컴텍 (484590)</t>
        </is>
      </c>
      <c r="B701" t="inlineStr">
        <is>
          <t>무기 및 총포탄 제조업</t>
        </is>
      </c>
      <c r="C701" s="7" t="n">
        <v>7070</v>
      </c>
      <c r="D701" s="5" t="n">
        <v>-50</v>
      </c>
      <c r="E701" s="13" t="n">
        <v>-0.006999999999999999</v>
      </c>
      <c r="F701" s="7" t="n">
        <v>291357881500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코오롱 (002020)</t>
        </is>
      </c>
      <c r="B702" s="8" t="inlineStr">
        <is>
          <t>기타 금융업</t>
        </is>
      </c>
      <c r="C702" s="9" t="n">
        <v>22550</v>
      </c>
      <c r="D702" s="10" t="n">
        <v>-450</v>
      </c>
      <c r="E702" s="11" t="n">
        <v>-0.0196</v>
      </c>
      <c r="F702" s="9" t="n">
        <v>291068184000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7770</v>
      </c>
      <c r="D703" s="5" t="n">
        <v>-100</v>
      </c>
      <c r="E703" s="13" t="n">
        <v>-0.0127</v>
      </c>
      <c r="F703" s="7" t="n">
        <v>290941985670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사피엔반도체 (452430)</t>
        </is>
      </c>
      <c r="B704" s="8" t="inlineStr">
        <is>
          <t>반도체 제조업</t>
        </is>
      </c>
      <c r="C704" s="9" t="n">
        <v>35200</v>
      </c>
      <c r="D704" s="10" t="n">
        <v>-300</v>
      </c>
      <c r="E704" s="11" t="n">
        <v>-0.008500000000000001</v>
      </c>
      <c r="F704" s="9" t="n">
        <v>290590819200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16870</v>
      </c>
      <c r="D705" s="5" t="n">
        <v>-260</v>
      </c>
      <c r="E705" s="13" t="n">
        <v>-0.0152</v>
      </c>
      <c r="F705" s="7" t="n">
        <v>288640301600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비츠로넥스텍 (488900)</t>
        </is>
      </c>
      <c r="B706" s="8" t="inlineStr">
        <is>
          <t>항공기,우주선 및 부품 제조업</t>
        </is>
      </c>
      <c r="C706" s="9" t="n">
        <v>9950</v>
      </c>
      <c r="D706" s="10" t="n">
        <v>-950</v>
      </c>
      <c r="E706" s="11" t="n">
        <v>-0.0872</v>
      </c>
      <c r="F706" s="9" t="n">
        <v>288315607850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LX하우시스 (108670)</t>
        </is>
      </c>
      <c r="B707" t="inlineStr">
        <is>
          <t>플라스틱제품 제조업</t>
        </is>
      </c>
      <c r="C707" s="7" t="n">
        <v>32150</v>
      </c>
      <c r="D707" s="5" t="n">
        <v>-500</v>
      </c>
      <c r="E707" s="13" t="n">
        <v>-0.0153</v>
      </c>
      <c r="F707" s="7" t="n">
        <v>288310590500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한양증권 (001750)</t>
        </is>
      </c>
      <c r="B708" s="8" t="inlineStr">
        <is>
          <t>금융 지원 서비스업</t>
        </is>
      </c>
      <c r="C708" s="9" t="n">
        <v>19020</v>
      </c>
      <c r="D708" s="10" t="n">
        <v>-180</v>
      </c>
      <c r="E708" s="11" t="n">
        <v>-0.009399999999999999</v>
      </c>
      <c r="F708" s="9" t="n">
        <v>287382423720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퍼스텍 (010820)</t>
        </is>
      </c>
      <c r="B709" t="inlineStr">
        <is>
          <t>무기 및 총포탄 제조업</t>
        </is>
      </c>
      <c r="C709" s="7" t="n">
        <v>5880</v>
      </c>
      <c r="D709" s="5" t="n">
        <v>-120</v>
      </c>
      <c r="E709" s="13" t="n">
        <v>-0.02</v>
      </c>
      <c r="F709" s="7" t="n">
        <v>286778995440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4445</v>
      </c>
      <c r="D710" s="10" t="n">
        <v>-40</v>
      </c>
      <c r="E710" s="11" t="n">
        <v>-0.0089</v>
      </c>
      <c r="F710" s="9" t="n">
        <v>286774442325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휴메딕스 (200670)</t>
        </is>
      </c>
      <c r="B711" t="inlineStr">
        <is>
          <t>의약품 제조업</t>
        </is>
      </c>
      <c r="C711" s="7" t="n">
        <v>25450</v>
      </c>
      <c r="D711" s="5" t="n">
        <v>-500</v>
      </c>
      <c r="E711" s="13" t="n">
        <v>-0.0193</v>
      </c>
      <c r="F711" s="7" t="n">
        <v>285801718500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7870</v>
      </c>
      <c r="D712" s="10" t="n">
        <v>10</v>
      </c>
      <c r="E712" s="11" t="n">
        <v>0.0013</v>
      </c>
      <c r="F712" s="9" t="n">
        <v>284992674060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유나이티드제약 (033270)</t>
        </is>
      </c>
      <c r="B713" t="inlineStr">
        <is>
          <t>의약품 제조업</t>
        </is>
      </c>
      <c r="C713" s="7" t="n">
        <v>17890</v>
      </c>
      <c r="D713" s="5" t="n">
        <v>-80</v>
      </c>
      <c r="E713" s="13" t="n">
        <v>-0.004500000000000001</v>
      </c>
      <c r="F713" s="7" t="n">
        <v>284643764750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에이플러스에셋 (244920)</t>
        </is>
      </c>
      <c r="B714" s="8" t="inlineStr">
        <is>
          <t>보험 및 연금관련 서비스업</t>
        </is>
      </c>
      <c r="C714" s="9" t="n">
        <v>12580</v>
      </c>
      <c r="D714" s="10" t="n">
        <v>-90</v>
      </c>
      <c r="E714" s="11" t="n">
        <v>-0.0071</v>
      </c>
      <c r="F714" s="9" t="n">
        <v>284404777940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2670</v>
      </c>
      <c r="D715" s="5" t="n">
        <v>5</v>
      </c>
      <c r="E715" s="13" t="n">
        <v>0.0019</v>
      </c>
      <c r="F715" s="7" t="n">
        <v>283579904340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9500</v>
      </c>
      <c r="D716" s="10" t="n">
        <v>-140</v>
      </c>
      <c r="E716" s="11" t="n">
        <v>-0.0145</v>
      </c>
      <c r="F716" s="9" t="n">
        <v>281495725500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삼미금속 (012210)</t>
        </is>
      </c>
      <c r="B717" t="inlineStr">
        <is>
          <t>기타 금속 가공제품 제조업</t>
        </is>
      </c>
      <c r="C717" s="7" t="n">
        <v>12200</v>
      </c>
      <c r="D717" s="5" t="n">
        <v>-1520</v>
      </c>
      <c r="E717" s="13" t="n">
        <v>-0.1108</v>
      </c>
      <c r="F717" s="7" t="n">
        <v>281229263800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1110</v>
      </c>
      <c r="D718" s="10" t="n">
        <v>-8</v>
      </c>
      <c r="E718" s="11" t="n">
        <v>-0.0072</v>
      </c>
      <c r="F718" s="9" t="n">
        <v>280263045300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스카이랩스 (386380)</t>
        </is>
      </c>
      <c r="B719" t="inlineStr">
        <is>
          <t>의료용 기기 제조업</t>
        </is>
      </c>
      <c r="C719" s="7" t="n">
        <v>14920</v>
      </c>
      <c r="D719" s="5" t="n">
        <v>-640</v>
      </c>
      <c r="E719" s="13" t="n">
        <v>-0.0411</v>
      </c>
      <c r="F719" s="7" t="n">
        <v>279928696840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KSS해운 (044450)</t>
        </is>
      </c>
      <c r="B720" s="8" t="inlineStr">
        <is>
          <t>해상 운송업</t>
        </is>
      </c>
      <c r="C720" s="9" t="n">
        <v>12350</v>
      </c>
      <c r="D720" s="10" t="n">
        <v>120</v>
      </c>
      <c r="E720" s="11" t="n">
        <v>0.0098</v>
      </c>
      <c r="F720" s="9" t="n">
        <v>278832433750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드림시큐리티 (203650)</t>
        </is>
      </c>
      <c r="B721" t="inlineStr">
        <is>
          <t>소프트웨어 개발 및 공급업</t>
        </is>
      </c>
      <c r="C721" s="7" t="n">
        <v>2740</v>
      </c>
      <c r="D721" s="5" t="n">
        <v>-195</v>
      </c>
      <c r="E721" s="13" t="n">
        <v>-0.0664</v>
      </c>
      <c r="F721" s="7" t="n">
        <v>278670286160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송원산업 (004430)</t>
        </is>
      </c>
      <c r="B722" s="8" t="inlineStr">
        <is>
          <t>기타 화학제품 제조업</t>
        </is>
      </c>
      <c r="C722" s="9" t="n">
        <v>11610</v>
      </c>
      <c r="D722" s="10" t="n">
        <v>-150</v>
      </c>
      <c r="E722" s="11" t="n">
        <v>-0.0128</v>
      </c>
      <c r="F722" s="9" t="n">
        <v>278640000000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비츠로테크 (042370)</t>
        </is>
      </c>
      <c r="B723" t="inlineStr">
        <is>
          <t>기타 금융업</t>
        </is>
      </c>
      <c r="C723" s="7" t="n">
        <v>10610</v>
      </c>
      <c r="D723" s="5" t="n">
        <v>-110</v>
      </c>
      <c r="E723" s="13" t="n">
        <v>-0.0103</v>
      </c>
      <c r="F723" s="7" t="n">
        <v>277982265250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브릴스 (468670)</t>
        </is>
      </c>
      <c r="B724" s="8" t="inlineStr">
        <is>
          <t>특수 목적용 기계 제조업</t>
        </is>
      </c>
      <c r="C724" s="9" t="n">
        <v>24450</v>
      </c>
      <c r="D724" s="10" t="n">
        <v>-1200</v>
      </c>
      <c r="E724" s="11" t="n">
        <v>-0.04679999999999999</v>
      </c>
      <c r="F724" s="9" t="n">
        <v>277841218050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한선엔지니어링 (452280)</t>
        </is>
      </c>
      <c r="B725" t="inlineStr">
        <is>
          <t>기타 금속 가공제품 제조업</t>
        </is>
      </c>
      <c r="C725" s="7" t="n">
        <v>14420</v>
      </c>
      <c r="D725" s="5" t="n">
        <v>120</v>
      </c>
      <c r="E725" s="13" t="n">
        <v>0.008399999999999999</v>
      </c>
      <c r="F725" s="7" t="n">
        <v>277551401400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아이엠바이오로직스 (493280)</t>
        </is>
      </c>
      <c r="B726" s="8" t="inlineStr">
        <is>
          <t>자연과학 및 공학 연구개발업</t>
        </is>
      </c>
      <c r="C726" s="9" t="n">
        <v>18650</v>
      </c>
      <c r="D726" s="10" t="n">
        <v>-200</v>
      </c>
      <c r="E726" s="11" t="n">
        <v>-0.0106</v>
      </c>
      <c r="F726" s="9" t="n">
        <v>276877172650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지노믹트리 (228760)</t>
        </is>
      </c>
      <c r="B727" t="inlineStr">
        <is>
          <t>자연과학 및 공학 연구개발업</t>
        </is>
      </c>
      <c r="C727" s="7" t="n">
        <v>11130</v>
      </c>
      <c r="D727" s="5" t="n">
        <v>-810</v>
      </c>
      <c r="E727" s="13" t="n">
        <v>-0.0678</v>
      </c>
      <c r="F727" s="7" t="n">
        <v>276682918260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덕산테코피아 (317330)</t>
        </is>
      </c>
      <c r="B728" s="8" t="inlineStr">
        <is>
          <t>기타 화학제품 제조업</t>
        </is>
      </c>
      <c r="C728" s="9" t="n">
        <v>13510</v>
      </c>
      <c r="D728" s="10" t="n">
        <v>-240</v>
      </c>
      <c r="E728" s="11" t="n">
        <v>-0.0175</v>
      </c>
      <c r="F728" s="9" t="n">
        <v>276638649840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4140</v>
      </c>
      <c r="D729" s="5" t="n">
        <v>-80</v>
      </c>
      <c r="E729" s="13" t="n">
        <v>-0.019</v>
      </c>
      <c r="F729" s="7" t="n">
        <v>274911053040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네오티스 (085910)</t>
        </is>
      </c>
      <c r="B730" s="8" t="inlineStr">
        <is>
          <t>자동차 신품 부품 제조업</t>
        </is>
      </c>
      <c r="C730" s="9" t="n">
        <v>19890</v>
      </c>
      <c r="D730" s="10" t="n">
        <v>690</v>
      </c>
      <c r="E730" s="11" t="n">
        <v>0.0359</v>
      </c>
      <c r="F730" s="9" t="n">
        <v>274378930020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8200</v>
      </c>
      <c r="D731" s="5" t="n">
        <v>-30</v>
      </c>
      <c r="E731" s="13" t="n">
        <v>-0.0036</v>
      </c>
      <c r="F731" s="7" t="n">
        <v>274116488000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에스비비테크 (389500)</t>
        </is>
      </c>
      <c r="B732" s="8" t="inlineStr">
        <is>
          <t>일반 목적용 기계 제조업</t>
        </is>
      </c>
      <c r="C732" s="9" t="n">
        <v>41100</v>
      </c>
      <c r="D732" s="10" t="n">
        <v>-1400</v>
      </c>
      <c r="E732" s="11" t="n">
        <v>-0.0329</v>
      </c>
      <c r="F732" s="9" t="n">
        <v>273868699200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4410</v>
      </c>
      <c r="D733" s="5" t="n">
        <v>-30</v>
      </c>
      <c r="E733" s="13" t="n">
        <v>-0.0068</v>
      </c>
      <c r="F733" s="7" t="n">
        <v>273420000000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칩스앤미디어 (094360)</t>
        </is>
      </c>
      <c r="B734" s="8" t="inlineStr">
        <is>
          <t>반도체 제조업</t>
        </is>
      </c>
      <c r="C734" s="9" t="n">
        <v>12800</v>
      </c>
      <c r="D734" s="10" t="n">
        <v>-60</v>
      </c>
      <c r="E734" s="11" t="n">
        <v>-0.004699999999999999</v>
      </c>
      <c r="F734" s="9" t="n">
        <v>273347507200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씨앤씨인터내셔널 (352480)</t>
        </is>
      </c>
      <c r="B735" t="inlineStr">
        <is>
          <t>기타 화학제품 제조업</t>
        </is>
      </c>
      <c r="C735" s="7" t="n">
        <v>20000</v>
      </c>
      <c r="D735" s="5" t="n">
        <v>-1000</v>
      </c>
      <c r="E735" s="13" t="n">
        <v>-0.0476</v>
      </c>
      <c r="F735" s="7" t="n">
        <v>272598020000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필에너지 (378340)</t>
        </is>
      </c>
      <c r="B736" s="8" t="inlineStr">
        <is>
          <t>특수 목적용 기계 제조업</t>
        </is>
      </c>
      <c r="C736" s="9" t="n">
        <v>12590</v>
      </c>
      <c r="D736" s="10" t="n">
        <v>-250</v>
      </c>
      <c r="E736" s="11" t="n">
        <v>-0.0195</v>
      </c>
      <c r="F736" s="9" t="n">
        <v>272496474380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지놈앤컴퍼니 (314130)</t>
        </is>
      </c>
      <c r="B737" t="inlineStr">
        <is>
          <t>기초 의약물질 제조업</t>
        </is>
      </c>
      <c r="C737" s="7" t="n">
        <v>5200</v>
      </c>
      <c r="D737" s="5" t="n">
        <v>-120</v>
      </c>
      <c r="E737" s="13" t="n">
        <v>-0.0226</v>
      </c>
      <c r="F737" s="7" t="n">
        <v>271957010000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10320</v>
      </c>
      <c r="D738" s="10" t="n">
        <v>110</v>
      </c>
      <c r="E738" s="11" t="n">
        <v>0.0108</v>
      </c>
      <c r="F738" s="9" t="n">
        <v>271896189600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인화정공 (101930)</t>
        </is>
      </c>
      <c r="B739" t="inlineStr">
        <is>
          <t>선박 및 보트 건조업</t>
        </is>
      </c>
      <c r="C739" s="7" t="n">
        <v>5950</v>
      </c>
      <c r="D739" s="5" t="n">
        <v>-200</v>
      </c>
      <c r="E739" s="13" t="n">
        <v>-0.0325</v>
      </c>
      <c r="F739" s="7" t="n">
        <v>271883292450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에스바이오메딕스 (304360)</t>
        </is>
      </c>
      <c r="B740" s="8" t="inlineStr">
        <is>
          <t>의약품 제조업</t>
        </is>
      </c>
      <c r="C740" s="9" t="n">
        <v>21750</v>
      </c>
      <c r="D740" s="10" t="n">
        <v>-1700</v>
      </c>
      <c r="E740" s="11" t="n">
        <v>-0.0725</v>
      </c>
      <c r="F740" s="9" t="n">
        <v>271464534000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퍼시스 (016800)</t>
        </is>
      </c>
      <c r="B741" t="inlineStr">
        <is>
          <t>가구 제조업</t>
        </is>
      </c>
      <c r="C741" s="7" t="n">
        <v>23600</v>
      </c>
      <c r="D741" s="5" t="n">
        <v>-450</v>
      </c>
      <c r="E741" s="13" t="n">
        <v>-0.0187</v>
      </c>
      <c r="F741" s="7" t="n">
        <v>271400000000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11400</v>
      </c>
      <c r="D742" s="10" t="n">
        <v>-230</v>
      </c>
      <c r="E742" s="11" t="n">
        <v>-0.0198</v>
      </c>
      <c r="F742" s="9" t="n">
        <v>269922838800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미래반도체 (254490)</t>
        </is>
      </c>
      <c r="B743" t="inlineStr">
        <is>
          <t>기타 전문 도매업</t>
        </is>
      </c>
      <c r="C743" s="7" t="n">
        <v>18640</v>
      </c>
      <c r="D743" s="5" t="n">
        <v>290</v>
      </c>
      <c r="E743" s="13" t="n">
        <v>0.0158</v>
      </c>
      <c r="F743" s="7" t="n">
        <v>269124320000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심텍홀딩스 (036710)</t>
        </is>
      </c>
      <c r="B744" s="8" t="inlineStr">
        <is>
          <t>회사 본부 및 경영 컨설팅 서비스업</t>
        </is>
      </c>
      <c r="C744" s="9" t="n">
        <v>5090</v>
      </c>
      <c r="D744" s="10" t="n">
        <v>10</v>
      </c>
      <c r="E744" s="11" t="n">
        <v>0.002</v>
      </c>
      <c r="F744" s="9" t="n">
        <v>268893267860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KG이니시스 (035600)</t>
        </is>
      </c>
      <c r="B746" s="8" t="inlineStr">
        <is>
          <t>소프트웨어 개발 및 공급업</t>
        </is>
      </c>
      <c r="C746" s="9" t="n">
        <v>9710</v>
      </c>
      <c r="D746" s="10" t="n">
        <v>40</v>
      </c>
      <c r="E746" s="11" t="n">
        <v>0.004099999999999999</v>
      </c>
      <c r="F746" s="9" t="n">
        <v>267553554140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한진 (002320)</t>
        </is>
      </c>
      <c r="B747" t="inlineStr">
        <is>
          <t>도로 화물 운송업</t>
        </is>
      </c>
      <c r="C747" s="7" t="n">
        <v>17230</v>
      </c>
      <c r="D747" s="5" t="n">
        <v>370</v>
      </c>
      <c r="E747" s="13" t="n">
        <v>0.0219</v>
      </c>
      <c r="F747" s="7" t="n">
        <v>267385753680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서울가스 (017390)</t>
        </is>
      </c>
      <c r="B748" s="8" t="inlineStr">
        <is>
          <t>연료용 가스 제조 및 배관공급업</t>
        </is>
      </c>
      <c r="C748" s="9" t="n">
        <v>54000</v>
      </c>
      <c r="D748" s="10" t="n">
        <v>-200</v>
      </c>
      <c r="E748" s="11" t="n">
        <v>-0.0037</v>
      </c>
      <c r="F748" s="9" t="n">
        <v>267300000000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매일유업 (267980)</t>
        </is>
      </c>
      <c r="B749" t="inlineStr">
        <is>
          <t>동·식물성 유지 및 낙농제품 제조업</t>
        </is>
      </c>
      <c r="C749" s="7" t="n">
        <v>34850</v>
      </c>
      <c r="D749" s="5" t="n">
        <v>100</v>
      </c>
      <c r="E749" s="13" t="n">
        <v>0.0029</v>
      </c>
      <c r="F749" s="7" t="n">
        <v>267077784300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폰드그룹 (472850)</t>
        </is>
      </c>
      <c r="B750" s="8" t="inlineStr">
        <is>
          <t>섬유, 의복, 신발 및 가죽제품 소매업</t>
        </is>
      </c>
      <c r="C750" s="9" t="n">
        <v>4635</v>
      </c>
      <c r="D750" s="10" t="n">
        <v>-5</v>
      </c>
      <c r="E750" s="11" t="n">
        <v>-0.0011</v>
      </c>
      <c r="F750" s="9" t="n">
        <v>266844607020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뷰웍스 (100120)</t>
        </is>
      </c>
      <c r="B751" t="inlineStr">
        <is>
          <t>의료용 기기 제조업</t>
        </is>
      </c>
      <c r="C751" s="7" t="n">
        <v>29700</v>
      </c>
      <c r="D751" s="5" t="n">
        <v>250</v>
      </c>
      <c r="E751" s="13" t="n">
        <v>0.008500000000000001</v>
      </c>
      <c r="F751" s="7" t="n">
        <v>266450906700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삼진제약 (005500)</t>
        </is>
      </c>
      <c r="B752" s="8" t="inlineStr">
        <is>
          <t>의약품 제조업</t>
        </is>
      </c>
      <c r="C752" s="9" t="n">
        <v>20000</v>
      </c>
      <c r="D752" s="10" t="n">
        <v>180</v>
      </c>
      <c r="E752" s="11" t="n">
        <v>0.0091</v>
      </c>
      <c r="F752" s="9" t="n">
        <v>266400000000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쿠콘 (294570)</t>
        </is>
      </c>
      <c r="B753" t="inlineStr">
        <is>
          <t>기타 정보 서비스업</t>
        </is>
      </c>
      <c r="C753" s="7" t="n">
        <v>26350</v>
      </c>
      <c r="D753" s="5" t="n">
        <v>-250</v>
      </c>
      <c r="E753" s="13" t="n">
        <v>-0.009399999999999999</v>
      </c>
      <c r="F753" s="7" t="n">
        <v>265917138200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6420</v>
      </c>
      <c r="D754" s="10" t="n">
        <v>-210</v>
      </c>
      <c r="E754" s="11" t="n">
        <v>-0.0317</v>
      </c>
      <c r="F754" s="9" t="n">
        <v>265788000000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케이엔제이 (272110)</t>
        </is>
      </c>
      <c r="B755" t="inlineStr">
        <is>
          <t>반도체 제조업</t>
        </is>
      </c>
      <c r="C755" s="7" t="n">
        <v>33100</v>
      </c>
      <c r="D755" s="5" t="n">
        <v>450</v>
      </c>
      <c r="E755" s="13" t="n">
        <v>0.0138</v>
      </c>
      <c r="F755" s="7" t="n">
        <v>265640574500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엔케이젠바이오텍코리아 (182400)</t>
        </is>
      </c>
      <c r="B756" s="8" t="inlineStr">
        <is>
          <t>기초 의약물질 제조업</t>
        </is>
      </c>
      <c r="C756" s="9" t="n">
        <v>3670</v>
      </c>
      <c r="D756" s="10" t="n">
        <v>0</v>
      </c>
      <c r="E756" s="11" t="n">
        <v>0</v>
      </c>
      <c r="F756" s="9" t="n">
        <v>265496721770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포스코스틸리온 (058430)</t>
        </is>
      </c>
      <c r="B757" t="inlineStr">
        <is>
          <t>1차 철강 제조업</t>
        </is>
      </c>
      <c r="C757" s="7" t="n">
        <v>4420</v>
      </c>
      <c r="D757" s="5" t="n">
        <v>-50</v>
      </c>
      <c r="E757" s="13" t="n">
        <v>-0.0112</v>
      </c>
      <c r="F757" s="7" t="n">
        <v>265200000000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트리니티항공 (091810)</t>
        </is>
      </c>
      <c r="B758" s="8" t="inlineStr">
        <is>
          <t>항공 여객 운송업</t>
        </is>
      </c>
      <c r="C758" s="9" t="n">
        <v>2595</v>
      </c>
      <c r="D758" s="10" t="n">
        <v>-15</v>
      </c>
      <c r="E758" s="11" t="n">
        <v>-0.005699999999999999</v>
      </c>
      <c r="F758" s="9" t="n">
        <v>264965306145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GS글로벌 (001250)</t>
        </is>
      </c>
      <c r="B759" t="inlineStr">
        <is>
          <t>상품 종합 도매업</t>
        </is>
      </c>
      <c r="C759" s="7" t="n">
        <v>3200</v>
      </c>
      <c r="D759" s="5" t="n">
        <v>135</v>
      </c>
      <c r="E759" s="13" t="n">
        <v>0.044</v>
      </c>
      <c r="F759" s="7" t="n">
        <v>264108044800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롯데이노베이트 (286940)</t>
        </is>
      </c>
      <c r="B760" s="8" t="inlineStr">
        <is>
          <t>컴퓨터 프로그래밍, 시스템 통합 및 관리업</t>
        </is>
      </c>
      <c r="C760" s="9" t="n">
        <v>17430</v>
      </c>
      <c r="D760" s="10" t="n">
        <v>-200</v>
      </c>
      <c r="E760" s="11" t="n">
        <v>-0.0113</v>
      </c>
      <c r="F760" s="9" t="n">
        <v>263704866810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11420</v>
      </c>
      <c r="D761" s="5" t="n">
        <v>320</v>
      </c>
      <c r="E761" s="13" t="n">
        <v>0.0288</v>
      </c>
      <c r="F761" s="7" t="n">
        <v>262203200000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인투셀 (287840)</t>
        </is>
      </c>
      <c r="B762" s="8" t="inlineStr">
        <is>
          <t>자연과학 및 공학 연구개발업</t>
        </is>
      </c>
      <c r="C762" s="9" t="n">
        <v>17370</v>
      </c>
      <c r="D762" s="10" t="n">
        <v>-870</v>
      </c>
      <c r="E762" s="11" t="n">
        <v>-0.04769999999999999</v>
      </c>
      <c r="F762" s="9" t="n">
        <v>260931445200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13650</v>
      </c>
      <c r="D763" s="5" t="n">
        <v>160</v>
      </c>
      <c r="E763" s="13" t="n">
        <v>0.0119</v>
      </c>
      <c r="F763" s="7" t="n">
        <v>260927980950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화신 (010690)</t>
        </is>
      </c>
      <c r="B764" s="8" t="inlineStr">
        <is>
          <t>자동차 신품 부품 제조업</t>
        </is>
      </c>
      <c r="C764" s="9" t="n">
        <v>7450</v>
      </c>
      <c r="D764" s="10" t="n">
        <v>-100</v>
      </c>
      <c r="E764" s="11" t="n">
        <v>-0.0132</v>
      </c>
      <c r="F764" s="9" t="n">
        <v>260157054500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상아프론테크 (089980)</t>
        </is>
      </c>
      <c r="B765" t="inlineStr">
        <is>
          <t>플라스틱제품 제조업</t>
        </is>
      </c>
      <c r="C765" s="7" t="n">
        <v>16220</v>
      </c>
      <c r="D765" s="5" t="n">
        <v>-120</v>
      </c>
      <c r="E765" s="13" t="n">
        <v>-0.0073</v>
      </c>
      <c r="F765" s="7" t="n">
        <v>259342180140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신성에스티 (416180)</t>
        </is>
      </c>
      <c r="B766" s="8" t="inlineStr">
        <is>
          <t>자동차 신품 부품 제조업</t>
        </is>
      </c>
      <c r="C766" s="9" t="n">
        <v>28450</v>
      </c>
      <c r="D766" s="10" t="n">
        <v>600</v>
      </c>
      <c r="E766" s="11" t="n">
        <v>0.0215</v>
      </c>
      <c r="F766" s="9" t="n">
        <v>257181684100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인피니트헬스케어 (071200)</t>
        </is>
      </c>
      <c r="B767" t="inlineStr">
        <is>
          <t>소프트웨어 개발 및 공급업</t>
        </is>
      </c>
      <c r="C767" s="7" t="n">
        <v>10530</v>
      </c>
      <c r="D767" s="5" t="n">
        <v>-900</v>
      </c>
      <c r="E767" s="13" t="n">
        <v>-0.07870000000000001</v>
      </c>
      <c r="F767" s="7" t="n">
        <v>256894702740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KBI메탈 (024840)</t>
        </is>
      </c>
      <c r="B768" s="8" t="inlineStr">
        <is>
          <t>1차 비철금속 제조업</t>
        </is>
      </c>
      <c r="C768" s="9" t="n">
        <v>5910</v>
      </c>
      <c r="D768" s="10" t="n">
        <v>-190</v>
      </c>
      <c r="E768" s="11" t="n">
        <v>-0.0311</v>
      </c>
      <c r="F768" s="9" t="n">
        <v>256886228970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광주신세계 (037710)</t>
        </is>
      </c>
      <c r="B769" t="inlineStr">
        <is>
          <t>종합 소매업</t>
        </is>
      </c>
      <c r="C769" s="7" t="n">
        <v>33650</v>
      </c>
      <c r="D769" s="5" t="n">
        <v>0</v>
      </c>
      <c r="E769" s="13" t="n">
        <v>0</v>
      </c>
      <c r="F769" s="7" t="n">
        <v>256654337800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한텍 (098070)</t>
        </is>
      </c>
      <c r="B770" s="8" t="inlineStr">
        <is>
          <t>구조용 금속제품, 탱크 및 증기발생기 제조업</t>
        </is>
      </c>
      <c r="C770" s="9" t="n">
        <v>23050</v>
      </c>
      <c r="D770" s="10" t="n">
        <v>-1000</v>
      </c>
      <c r="E770" s="11" t="n">
        <v>-0.0416</v>
      </c>
      <c r="F770" s="9" t="n">
        <v>256342300050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비덴트 (121800)</t>
        </is>
      </c>
      <c r="B771" t="inlineStr">
        <is>
          <t>통신 및 방송 장비 제조업</t>
        </is>
      </c>
      <c r="C771" s="7" t="n">
        <v>3320</v>
      </c>
      <c r="D771" s="5" t="n">
        <v>0</v>
      </c>
      <c r="E771" s="13" t="n">
        <v>0</v>
      </c>
      <c r="F771" s="7" t="n">
        <v>256309348520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KG에코솔루션 (151860)</t>
        </is>
      </c>
      <c r="B772" s="8" t="inlineStr">
        <is>
          <t>자동차 차체나 트레일러 제조업</t>
        </is>
      </c>
      <c r="C772" s="9" t="n">
        <v>5380</v>
      </c>
      <c r="D772" s="10" t="n">
        <v>0</v>
      </c>
      <c r="E772" s="11" t="n">
        <v>0</v>
      </c>
      <c r="F772" s="9" t="n">
        <v>256104150760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에이직랜드 (445090)</t>
        </is>
      </c>
      <c r="B773" t="inlineStr">
        <is>
          <t>반도체 제조업</t>
        </is>
      </c>
      <c r="C773" s="7" t="n">
        <v>23400</v>
      </c>
      <c r="D773" s="5" t="n">
        <v>650</v>
      </c>
      <c r="E773" s="13" t="n">
        <v>0.0286</v>
      </c>
      <c r="F773" s="7" t="n">
        <v>255660397200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스맥 (099440)</t>
        </is>
      </c>
      <c r="B774" s="8" t="inlineStr">
        <is>
          <t>특수 목적용 기계 제조업</t>
        </is>
      </c>
      <c r="C774" s="9" t="n">
        <v>3745</v>
      </c>
      <c r="D774" s="10" t="n">
        <v>-70</v>
      </c>
      <c r="E774" s="11" t="n">
        <v>-0.0183</v>
      </c>
      <c r="F774" s="9" t="n">
        <v>255571510530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파트론 (091700)</t>
        </is>
      </c>
      <c r="B775" t="inlineStr">
        <is>
          <t>전자부품 제조업</t>
        </is>
      </c>
      <c r="C775" s="7" t="n">
        <v>5110</v>
      </c>
      <c r="D775" s="5" t="n">
        <v>-80</v>
      </c>
      <c r="E775" s="13" t="n">
        <v>-0.0154</v>
      </c>
      <c r="F775" s="7" t="n">
        <v>255500000000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CJ프레시웨이 (051500)</t>
        </is>
      </c>
      <c r="B776" s="8" t="inlineStr">
        <is>
          <t>음·식료품 및 담배 도매업</t>
        </is>
      </c>
      <c r="C776" s="9" t="n">
        <v>21450</v>
      </c>
      <c r="D776" s="10" t="n">
        <v>-400</v>
      </c>
      <c r="E776" s="11" t="n">
        <v>-0.0183</v>
      </c>
      <c r="F776" s="9" t="n">
        <v>254645519700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피델릭스 (032580)</t>
        </is>
      </c>
      <c r="B777" t="inlineStr">
        <is>
          <t>반도체 제조업</t>
        </is>
      </c>
      <c r="C777" s="7" t="n">
        <v>7680</v>
      </c>
      <c r="D777" s="5" t="n">
        <v>-70</v>
      </c>
      <c r="E777" s="13" t="n">
        <v>-0.009000000000000001</v>
      </c>
      <c r="F777" s="7" t="n">
        <v>254454251520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LIG아큐버 (073490)</t>
        </is>
      </c>
      <c r="B778" s="8" t="inlineStr">
        <is>
          <t>통신 및 방송 장비 제조업</t>
        </is>
      </c>
      <c r="C778" s="9" t="n">
        <v>33450</v>
      </c>
      <c r="D778" s="10" t="n">
        <v>0</v>
      </c>
      <c r="E778" s="11" t="n">
        <v>0</v>
      </c>
      <c r="F778" s="9" t="n">
        <v>254348648700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바텍 (043150)</t>
        </is>
      </c>
      <c r="B779" t="inlineStr">
        <is>
          <t>의료용 기기 제조업</t>
        </is>
      </c>
      <c r="C779" s="7" t="n">
        <v>17100</v>
      </c>
      <c r="D779" s="5" t="n">
        <v>-320</v>
      </c>
      <c r="E779" s="13" t="n">
        <v>-0.0184</v>
      </c>
      <c r="F779" s="7" t="n">
        <v>254007777600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도우인시스 (484120)</t>
        </is>
      </c>
      <c r="B780" s="8" t="inlineStr">
        <is>
          <t>전자부품 제조업</t>
        </is>
      </c>
      <c r="C780" s="9" t="n">
        <v>23150</v>
      </c>
      <c r="D780" s="10" t="n">
        <v>-100</v>
      </c>
      <c r="E780" s="11" t="n">
        <v>-0.0043</v>
      </c>
      <c r="F780" s="9" t="n">
        <v>253664319300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디지털대성 (068930)</t>
        </is>
      </c>
      <c r="B781" t="inlineStr">
        <is>
          <t>일반 교습 학원</t>
        </is>
      </c>
      <c r="C781" s="7" t="n">
        <v>9150</v>
      </c>
      <c r="D781" s="5" t="n">
        <v>-50</v>
      </c>
      <c r="E781" s="13" t="n">
        <v>-0.0054</v>
      </c>
      <c r="F781" s="7" t="n">
        <v>253229379300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큐에이드 (377460)</t>
        </is>
      </c>
      <c r="B782" s="8" t="inlineStr">
        <is>
          <t>개인 및 가정용품 수리업</t>
        </is>
      </c>
      <c r="C782" s="9" t="n">
        <v>4080</v>
      </c>
      <c r="D782" s="10" t="n">
        <v>0</v>
      </c>
      <c r="E782" s="11" t="n">
        <v>0</v>
      </c>
      <c r="F782" s="9" t="n">
        <v>253187202960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와이씨켐 (112290)</t>
        </is>
      </c>
      <c r="B783" t="inlineStr">
        <is>
          <t>기타 화학제품 제조업</t>
        </is>
      </c>
      <c r="C783" s="7" t="n">
        <v>12430</v>
      </c>
      <c r="D783" s="5" t="n">
        <v>10</v>
      </c>
      <c r="E783" s="13" t="n">
        <v>0.0008</v>
      </c>
      <c r="F783" s="7" t="n">
        <v>251348148700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27400</v>
      </c>
      <c r="D784" s="10" t="n">
        <v>150</v>
      </c>
      <c r="E784" s="11" t="n">
        <v>0.005500000000000001</v>
      </c>
      <c r="F784" s="9" t="n">
        <v>251106395800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현대약품 (004310)</t>
        </is>
      </c>
      <c r="B785" t="inlineStr">
        <is>
          <t>의약품 제조업</t>
        </is>
      </c>
      <c r="C785" s="7" t="n">
        <v>7840</v>
      </c>
      <c r="D785" s="5" t="n">
        <v>-330</v>
      </c>
      <c r="E785" s="13" t="n">
        <v>-0.0404</v>
      </c>
      <c r="F785" s="7" t="n">
        <v>250880000000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우진 (105840)</t>
        </is>
      </c>
      <c r="B786" s="8" t="inlineStr">
        <is>
          <t>측정, 시험, 항해, 제어 및 기타 정밀기기 제조업; 광학기기 제외</t>
        </is>
      </c>
      <c r="C786" s="9" t="n">
        <v>12390</v>
      </c>
      <c r="D786" s="10" t="n">
        <v>-580</v>
      </c>
      <c r="E786" s="11" t="n">
        <v>-0.0447</v>
      </c>
      <c r="F786" s="9" t="n">
        <v>250249131300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삼영전자 (005680)</t>
        </is>
      </c>
      <c r="B787" t="inlineStr">
        <is>
          <t>전자부품 제조업</t>
        </is>
      </c>
      <c r="C787" s="7" t="n">
        <v>12500</v>
      </c>
      <c r="D787" s="5" t="n">
        <v>0</v>
      </c>
      <c r="E787" s="13" t="n">
        <v>0</v>
      </c>
      <c r="F787" s="7" t="n">
        <v>250000000000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마녀공장 (439090)</t>
        </is>
      </c>
      <c r="B788" s="8" t="inlineStr">
        <is>
          <t>기타 화학제품 제조업</t>
        </is>
      </c>
      <c r="C788" s="9" t="n">
        <v>15250</v>
      </c>
      <c r="D788" s="10" t="n">
        <v>-800</v>
      </c>
      <c r="E788" s="11" t="n">
        <v>-0.0498</v>
      </c>
      <c r="F788" s="9" t="n">
        <v>249997215000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이지스밸류플러스리츠 (334890)</t>
        </is>
      </c>
      <c r="B789" t="inlineStr">
        <is>
          <t>부동산 임대 및 공급업</t>
        </is>
      </c>
      <c r="C789" s="7" t="n">
        <v>3595</v>
      </c>
      <c r="D789" s="5" t="n">
        <v>-35</v>
      </c>
      <c r="E789" s="13" t="n">
        <v>-0.009599999999999999</v>
      </c>
      <c r="F789" s="7" t="n">
        <v>249668015385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유진기업 (023410)</t>
        </is>
      </c>
      <c r="B790" s="8" t="inlineStr">
        <is>
          <t>시멘트, 석회, 플라스터 및 그 제품 제조업</t>
        </is>
      </c>
      <c r="C790" s="9" t="n">
        <v>3225</v>
      </c>
      <c r="D790" s="10" t="n">
        <v>-10</v>
      </c>
      <c r="E790" s="11" t="n">
        <v>-0.0031</v>
      </c>
      <c r="F790" s="9" t="n">
        <v>249327533175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잇츠한불 (226320)</t>
        </is>
      </c>
      <c r="B791" t="inlineStr">
        <is>
          <t>기타 화학제품 제조업</t>
        </is>
      </c>
      <c r="C791" s="7" t="n">
        <v>11350</v>
      </c>
      <c r="D791" s="5" t="n">
        <v>-410</v>
      </c>
      <c r="E791" s="13" t="n">
        <v>-0.0349</v>
      </c>
      <c r="F791" s="7" t="n">
        <v>248897725250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케이티알파 (036030)</t>
        </is>
      </c>
      <c r="B792" s="8" t="inlineStr">
        <is>
          <t>상품 중개업</t>
        </is>
      </c>
      <c r="C792" s="9" t="n">
        <v>5030</v>
      </c>
      <c r="D792" s="10" t="n">
        <v>-10</v>
      </c>
      <c r="E792" s="11" t="n">
        <v>-0.002</v>
      </c>
      <c r="F792" s="9" t="n">
        <v>246566279230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신흥에스이씨 (243840)</t>
        </is>
      </c>
      <c r="B793" t="inlineStr">
        <is>
          <t>일차전지 및 이차전지 제조업</t>
        </is>
      </c>
      <c r="C793" s="7" t="n">
        <v>6390</v>
      </c>
      <c r="D793" s="5" t="n">
        <v>300</v>
      </c>
      <c r="E793" s="13" t="n">
        <v>0.0493</v>
      </c>
      <c r="F793" s="7" t="n">
        <v>246387121650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에어부산 (298690)</t>
        </is>
      </c>
      <c r="B794" s="8" t="inlineStr">
        <is>
          <t>항공 여객 운송업</t>
        </is>
      </c>
      <c r="C794" s="9" t="n">
        <v>1510</v>
      </c>
      <c r="D794" s="10" t="n">
        <v>10</v>
      </c>
      <c r="E794" s="11" t="n">
        <v>0.0067</v>
      </c>
      <c r="F794" s="9" t="n">
        <v>246001456720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키다리스튜디오 (020120)</t>
        </is>
      </c>
      <c r="B795" t="inlineStr">
        <is>
          <t>자료처리, 호스팅, 포털 및 기타 인터넷 정보매개 서비스업</t>
        </is>
      </c>
      <c r="C795" s="7" t="n">
        <v>6600</v>
      </c>
      <c r="D795" s="5" t="n">
        <v>-70</v>
      </c>
      <c r="E795" s="13" t="n">
        <v>-0.0105</v>
      </c>
      <c r="F795" s="7" t="n">
        <v>244620855600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덕산넵코어스 (266690)</t>
        </is>
      </c>
      <c r="B796" s="8" t="inlineStr">
        <is>
          <t>항공기,우주선 및 부품 제조업</t>
        </is>
      </c>
      <c r="C796" s="9" t="n">
        <v>12940</v>
      </c>
      <c r="D796" s="10" t="n">
        <v>-850</v>
      </c>
      <c r="E796" s="11" t="n">
        <v>-0.0616</v>
      </c>
      <c r="F796" s="9" t="n">
        <v>244486923660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KPX케미칼 (025000)</t>
        </is>
      </c>
      <c r="B797" t="inlineStr">
        <is>
          <t>기초 화학물질 제조업</t>
        </is>
      </c>
      <c r="C797" s="7" t="n">
        <v>58700</v>
      </c>
      <c r="D797" s="5" t="n">
        <v>100</v>
      </c>
      <c r="E797" s="13" t="n">
        <v>0.0017</v>
      </c>
      <c r="F797" s="7" t="n">
        <v>243413344500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KB스타리츠 (432320)</t>
        </is>
      </c>
      <c r="B798" s="8" t="inlineStr">
        <is>
          <t>부동산 임대 및 공급업</t>
        </is>
      </c>
      <c r="C798" s="9" t="n">
        <v>1610</v>
      </c>
      <c r="D798" s="10" t="n">
        <v>-4</v>
      </c>
      <c r="E798" s="11" t="n">
        <v>-0.0025</v>
      </c>
      <c r="F798" s="9" t="n">
        <v>242730498850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아스테라시스 (450950)</t>
        </is>
      </c>
      <c r="B799" t="inlineStr">
        <is>
          <t>의료용 기기 제조업</t>
        </is>
      </c>
      <c r="C799" s="7" t="n">
        <v>6390</v>
      </c>
      <c r="D799" s="5" t="n">
        <v>270</v>
      </c>
      <c r="E799" s="13" t="n">
        <v>0.0441</v>
      </c>
      <c r="F799" s="7" t="n">
        <v>240440312880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13410</v>
      </c>
      <c r="D800" s="10" t="n">
        <v>-190</v>
      </c>
      <c r="E800" s="11" t="n">
        <v>-0.014</v>
      </c>
      <c r="F800" s="9" t="n">
        <v>240257918250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리파인 (377450)</t>
        </is>
      </c>
      <c r="B801" t="inlineStr">
        <is>
          <t>기타 정보 서비스업</t>
        </is>
      </c>
      <c r="C801" s="7" t="n">
        <v>13860</v>
      </c>
      <c r="D801" s="5" t="n">
        <v>-270</v>
      </c>
      <c r="E801" s="13" t="n">
        <v>-0.0191</v>
      </c>
      <c r="F801" s="7" t="n">
        <v>240193800000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대한제당 (001790)</t>
        </is>
      </c>
      <c r="B802" s="8" t="inlineStr">
        <is>
          <t>곡물가공품, 전분 및 전분제품 제조업</t>
        </is>
      </c>
      <c r="C802" s="9" t="n">
        <v>2785</v>
      </c>
      <c r="D802" s="10" t="n">
        <v>-15</v>
      </c>
      <c r="E802" s="11" t="n">
        <v>-0.0054</v>
      </c>
      <c r="F802" s="9" t="n">
        <v>240183733275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선진 (136490)</t>
        </is>
      </c>
      <c r="B803" t="inlineStr">
        <is>
          <t>동물용 사료 및 조제식품 제조업</t>
        </is>
      </c>
      <c r="C803" s="7" t="n">
        <v>10100</v>
      </c>
      <c r="D803" s="5" t="n">
        <v>-140</v>
      </c>
      <c r="E803" s="13" t="n">
        <v>-0.0137</v>
      </c>
      <c r="F803" s="7" t="n">
        <v>240174000400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글로벌테크놀로지 (486510)</t>
        </is>
      </c>
      <c r="B804" s="8" t="inlineStr">
        <is>
          <t>반도체 제조업</t>
        </is>
      </c>
      <c r="C804" s="9" t="n">
        <v>12210</v>
      </c>
      <c r="D804" s="10" t="n">
        <v>-510</v>
      </c>
      <c r="E804" s="11" t="n">
        <v>-0.0401</v>
      </c>
      <c r="F804" s="9" t="n">
        <v>239879418240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3935</v>
      </c>
      <c r="D805" s="5" t="n">
        <v>-30</v>
      </c>
      <c r="E805" s="13" t="n">
        <v>-0.0076</v>
      </c>
      <c r="F805" s="7" t="n">
        <v>239685202110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43650</v>
      </c>
      <c r="D806" s="10" t="n">
        <v>-50</v>
      </c>
      <c r="E806" s="11" t="n">
        <v>-0.0011</v>
      </c>
      <c r="F806" s="9" t="n">
        <v>238658557500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사조산업 (007160)</t>
        </is>
      </c>
      <c r="B807" t="inlineStr">
        <is>
          <t>수산물 가공 및 저장 처리업</t>
        </is>
      </c>
      <c r="C807" s="7" t="n">
        <v>47700</v>
      </c>
      <c r="D807" s="5" t="n">
        <v>-200</v>
      </c>
      <c r="E807" s="13" t="n">
        <v>-0.0042</v>
      </c>
      <c r="F807" s="7" t="n">
        <v>238500000000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바이오플러스 (099430)</t>
        </is>
      </c>
      <c r="B808" s="8" t="inlineStr">
        <is>
          <t>기초 의약물질 제조업</t>
        </is>
      </c>
      <c r="C808" s="9" t="n">
        <v>3865</v>
      </c>
      <c r="D808" s="10" t="n">
        <v>-5</v>
      </c>
      <c r="E808" s="11" t="n">
        <v>-0.0013</v>
      </c>
      <c r="F808" s="9" t="n">
        <v>238241390530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8830</v>
      </c>
      <c r="D809" s="5" t="n">
        <v>-140</v>
      </c>
      <c r="E809" s="13" t="n">
        <v>-0.0156</v>
      </c>
      <c r="F809" s="7" t="n">
        <v>237657595700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아이스크림미디어 (461300)</t>
        </is>
      </c>
      <c r="B810" s="8" t="inlineStr">
        <is>
          <t>소프트웨어 개발 및 공급업</t>
        </is>
      </c>
      <c r="C810" s="9" t="n">
        <v>17820</v>
      </c>
      <c r="D810" s="10" t="n">
        <v>120</v>
      </c>
      <c r="E810" s="11" t="n">
        <v>0.0068</v>
      </c>
      <c r="F810" s="9" t="n">
        <v>237610686060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에스엠벡셀 (010580)</t>
        </is>
      </c>
      <c r="B811" t="inlineStr">
        <is>
          <t>자동차 신품 부품 제조업</t>
        </is>
      </c>
      <c r="C811" s="7" t="n">
        <v>2135</v>
      </c>
      <c r="D811" s="5" t="n">
        <v>-20</v>
      </c>
      <c r="E811" s="13" t="n">
        <v>-0.009300000000000001</v>
      </c>
      <c r="F811" s="7" t="n">
        <v>237522507600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엘오티베큠 (083310)</t>
        </is>
      </c>
      <c r="B812" s="8" t="inlineStr">
        <is>
          <t>특수 목적용 기계 제조업</t>
        </is>
      </c>
      <c r="C812" s="9" t="n">
        <v>13330</v>
      </c>
      <c r="D812" s="10" t="n">
        <v>480</v>
      </c>
      <c r="E812" s="11" t="n">
        <v>0.0374</v>
      </c>
      <c r="F812" s="9" t="n">
        <v>237407739890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코스맥스비티아이 (044820)</t>
        </is>
      </c>
      <c r="B813" t="inlineStr">
        <is>
          <t>기타 금융업</t>
        </is>
      </c>
      <c r="C813" s="7" t="n">
        <v>24650</v>
      </c>
      <c r="D813" s="5" t="n">
        <v>-600</v>
      </c>
      <c r="E813" s="13" t="n">
        <v>-0.0238</v>
      </c>
      <c r="F813" s="7" t="n">
        <v>236736652650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넥스트바이오메디컬 (389650)</t>
        </is>
      </c>
      <c r="B814" s="8" t="inlineStr">
        <is>
          <t>의료용 기기 제조업</t>
        </is>
      </c>
      <c r="C814" s="9" t="n">
        <v>28600</v>
      </c>
      <c r="D814" s="10" t="n">
        <v>-2900</v>
      </c>
      <c r="E814" s="11" t="n">
        <v>-0.09210000000000002</v>
      </c>
      <c r="F814" s="9" t="n">
        <v>236730379600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진성티이씨 (036890)</t>
        </is>
      </c>
      <c r="B815" t="inlineStr">
        <is>
          <t>특수 목적용 기계 제조업</t>
        </is>
      </c>
      <c r="C815" s="7" t="n">
        <v>10730</v>
      </c>
      <c r="D815" s="5" t="n">
        <v>-500</v>
      </c>
      <c r="E815" s="13" t="n">
        <v>-0.0445</v>
      </c>
      <c r="F815" s="7" t="n">
        <v>236410044790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피에이치에이 (043370)</t>
        </is>
      </c>
      <c r="B816" s="8" t="inlineStr">
        <is>
          <t>자동차 신품 부품 제조업</t>
        </is>
      </c>
      <c r="C816" s="9" t="n">
        <v>11250</v>
      </c>
      <c r="D816" s="10" t="n">
        <v>190</v>
      </c>
      <c r="E816" s="11" t="n">
        <v>0.0172</v>
      </c>
      <c r="F816" s="9" t="n">
        <v>236250000000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9030</v>
      </c>
      <c r="D817" s="5" t="n">
        <v>-170</v>
      </c>
      <c r="E817" s="13" t="n">
        <v>-0.0185</v>
      </c>
      <c r="F817" s="7" t="n">
        <v>235891033140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에프앤가이드 (064850)</t>
        </is>
      </c>
      <c r="B818" s="8" t="inlineStr">
        <is>
          <t>기타 정보 서비스업</t>
        </is>
      </c>
      <c r="C818" s="9" t="n">
        <v>20650</v>
      </c>
      <c r="D818" s="10" t="n">
        <v>200</v>
      </c>
      <c r="E818" s="11" t="n">
        <v>0.0098</v>
      </c>
      <c r="F818" s="9" t="n">
        <v>235623355800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케이프 (064820)</t>
        </is>
      </c>
      <c r="B819" t="inlineStr">
        <is>
          <t>선박 및 보트 건조업</t>
        </is>
      </c>
      <c r="C819" s="7" t="n">
        <v>7620</v>
      </c>
      <c r="D819" s="5" t="n">
        <v>-270</v>
      </c>
      <c r="E819" s="13" t="n">
        <v>-0.0342</v>
      </c>
      <c r="F819" s="7" t="n">
        <v>235154838300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20300</v>
      </c>
      <c r="D820" s="10" t="n">
        <v>-600</v>
      </c>
      <c r="E820" s="11" t="n">
        <v>-0.0287</v>
      </c>
      <c r="F820" s="9" t="n">
        <v>234852993900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신한서부티엔디리츠 (404990)</t>
        </is>
      </c>
      <c r="B821" t="inlineStr">
        <is>
          <t>부동산 임대 및 공급업</t>
        </is>
      </c>
      <c r="C821" s="7" t="n">
        <v>3810</v>
      </c>
      <c r="D821" s="5" t="n">
        <v>-50</v>
      </c>
      <c r="E821" s="13" t="n">
        <v>-0.013</v>
      </c>
      <c r="F821" s="7" t="n">
        <v>234802146600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남양유업 (003920)</t>
        </is>
      </c>
      <c r="B822" s="8" t="inlineStr">
        <is>
          <t>동·식물성 유지 및 낙농제품 제조업</t>
        </is>
      </c>
      <c r="C822" s="9" t="n">
        <v>41350</v>
      </c>
      <c r="D822" s="10" t="n">
        <v>-450</v>
      </c>
      <c r="E822" s="11" t="n">
        <v>-0.0108</v>
      </c>
      <c r="F822" s="9" t="n">
        <v>234597033450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BYC (001460)</t>
        </is>
      </c>
      <c r="B823" t="inlineStr">
        <is>
          <t>봉제의복 제조업</t>
        </is>
      </c>
      <c r="C823" s="7" t="n">
        <v>37550</v>
      </c>
      <c r="D823" s="5" t="n">
        <v>-250</v>
      </c>
      <c r="E823" s="13" t="n">
        <v>-0.0066</v>
      </c>
      <c r="F823" s="7" t="n">
        <v>234542932500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세보엠이씨 (011560)</t>
        </is>
      </c>
      <c r="B824" s="8" t="inlineStr">
        <is>
          <t>건물설비 설치 공사업</t>
        </is>
      </c>
      <c r="C824" s="9" t="n">
        <v>23250</v>
      </c>
      <c r="D824" s="10" t="n">
        <v>-100</v>
      </c>
      <c r="E824" s="11" t="n">
        <v>-0.0043</v>
      </c>
      <c r="F824" s="9" t="n">
        <v>234473274000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이노스페이스 (462350)</t>
        </is>
      </c>
      <c r="B825" t="inlineStr">
        <is>
          <t>항공기,우주선 및 부품 제조업</t>
        </is>
      </c>
      <c r="C825" s="7" t="n">
        <v>6890</v>
      </c>
      <c r="D825" s="5" t="n">
        <v>180</v>
      </c>
      <c r="E825" s="13" t="n">
        <v>0.0268</v>
      </c>
      <c r="F825" s="7" t="n">
        <v>233444031080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제이알글로벌리츠 (348950)</t>
        </is>
      </c>
      <c r="B826" s="8" t="inlineStr">
        <is>
          <t>부동산 임대 및 공급업</t>
        </is>
      </c>
      <c r="C826" s="9" t="n">
        <v>1182</v>
      </c>
      <c r="D826" s="10" t="n">
        <v>0</v>
      </c>
      <c r="E826" s="11" t="n">
        <v>0</v>
      </c>
      <c r="F826" s="9" t="n">
        <v>233298432000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아스트 (067390)</t>
        </is>
      </c>
      <c r="B827" t="inlineStr">
        <is>
          <t>항공기,우주선 및 부품 제조업</t>
        </is>
      </c>
      <c r="C827" s="7" t="n">
        <v>5530</v>
      </c>
      <c r="D827" s="5" t="n">
        <v>-60</v>
      </c>
      <c r="E827" s="13" t="n">
        <v>-0.0107</v>
      </c>
      <c r="F827" s="7" t="n">
        <v>232900136210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한농화성 (011500)</t>
        </is>
      </c>
      <c r="B828" s="8" t="inlineStr">
        <is>
          <t>기타 화학제품 제조업</t>
        </is>
      </c>
      <c r="C828" s="9" t="n">
        <v>14870</v>
      </c>
      <c r="D828" s="10" t="n">
        <v>210</v>
      </c>
      <c r="E828" s="11" t="n">
        <v>0.0143</v>
      </c>
      <c r="F828" s="9" t="n">
        <v>232522814540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LS네트웍스 (000680)</t>
        </is>
      </c>
      <c r="B829" t="inlineStr">
        <is>
          <t>상품 종합 도매업</t>
        </is>
      </c>
      <c r="C829" s="7" t="n">
        <v>2945</v>
      </c>
      <c r="D829" s="5" t="n">
        <v>-10</v>
      </c>
      <c r="E829" s="13" t="n">
        <v>-0.0034</v>
      </c>
      <c r="F829" s="7" t="n">
        <v>232074882120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8060</v>
      </c>
      <c r="D830" s="10" t="n">
        <v>-110</v>
      </c>
      <c r="E830" s="11" t="n">
        <v>-0.0135</v>
      </c>
      <c r="F830" s="9" t="n">
        <v>231930997480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지씨셀 (144510)</t>
        </is>
      </c>
      <c r="B831" t="inlineStr">
        <is>
          <t>그외 기타 전문, 과학 및 기술 서비스업</t>
        </is>
      </c>
      <c r="C831" s="7" t="n">
        <v>14670</v>
      </c>
      <c r="D831" s="5" t="n">
        <v>-450</v>
      </c>
      <c r="E831" s="13" t="n">
        <v>-0.0298</v>
      </c>
      <c r="F831" s="7" t="n">
        <v>231791046480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PKC (001340)</t>
        </is>
      </c>
      <c r="B832" s="8" t="inlineStr">
        <is>
          <t>기초 화학물질 제조업</t>
        </is>
      </c>
      <c r="C832" s="9" t="n">
        <v>5130</v>
      </c>
      <c r="D832" s="10" t="n">
        <v>60</v>
      </c>
      <c r="E832" s="11" t="n">
        <v>0.0118</v>
      </c>
      <c r="F832" s="9" t="n">
        <v>230994096570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코오롱글로벌 (003070)</t>
        </is>
      </c>
      <c r="B833" t="inlineStr">
        <is>
          <t>토목 건설업</t>
        </is>
      </c>
      <c r="C833" s="7" t="n">
        <v>9060</v>
      </c>
      <c r="D833" s="5" t="n">
        <v>-20</v>
      </c>
      <c r="E833" s="13" t="n">
        <v>-0.0022</v>
      </c>
      <c r="F833" s="7" t="n">
        <v>230341068540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지씨지놈 (340450)</t>
        </is>
      </c>
      <c r="B834" s="8" t="inlineStr">
        <is>
          <t>그외 기타 전문, 과학 및 기술 서비스업</t>
        </is>
      </c>
      <c r="C834" s="9" t="n">
        <v>9730</v>
      </c>
      <c r="D834" s="10" t="n">
        <v>-410</v>
      </c>
      <c r="E834" s="11" t="n">
        <v>-0.0404</v>
      </c>
      <c r="F834" s="9" t="n">
        <v>230122215890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BGF에코머티리얼즈 (126600)</t>
        </is>
      </c>
      <c r="B835" t="inlineStr">
        <is>
          <t>합성고무 및 플라스틱 물질 제조업</t>
        </is>
      </c>
      <c r="C835" s="7" t="n">
        <v>3655</v>
      </c>
      <c r="D835" s="5" t="n">
        <v>375</v>
      </c>
      <c r="E835" s="13" t="n">
        <v>0.1143</v>
      </c>
      <c r="F835" s="7" t="n">
        <v>229413015845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DS단석 (017860)</t>
        </is>
      </c>
      <c r="B836" s="8" t="inlineStr">
        <is>
          <t>기타 화학제품 제조업</t>
        </is>
      </c>
      <c r="C836" s="9" t="n">
        <v>12930</v>
      </c>
      <c r="D836" s="10" t="n">
        <v>-210</v>
      </c>
      <c r="E836" s="11" t="n">
        <v>-0.016</v>
      </c>
      <c r="F836" s="9" t="n">
        <v>228261487620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미원화학 (134380)</t>
        </is>
      </c>
      <c r="B837" t="inlineStr">
        <is>
          <t>기타 화학제품 제조업</t>
        </is>
      </c>
      <c r="C837" s="7" t="n">
        <v>10370</v>
      </c>
      <c r="D837" s="5" t="n">
        <v>110</v>
      </c>
      <c r="E837" s="13" t="n">
        <v>0.0107</v>
      </c>
      <c r="F837" s="7" t="n">
        <v>228064091600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삼부토건 (001470)</t>
        </is>
      </c>
      <c r="B838" s="8" t="inlineStr">
        <is>
          <t>토목 건설업</t>
        </is>
      </c>
      <c r="C838" s="9" t="n">
        <v>5820</v>
      </c>
      <c r="D838" s="10" t="n">
        <v>0</v>
      </c>
      <c r="E838" s="11" t="n">
        <v>0</v>
      </c>
      <c r="F838" s="9" t="n">
        <v>227794235460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휴온스 (243070)</t>
        </is>
      </c>
      <c r="B839" t="inlineStr">
        <is>
          <t>의약품 제조업</t>
        </is>
      </c>
      <c r="C839" s="7" t="n">
        <v>19000</v>
      </c>
      <c r="D839" s="5" t="n">
        <v>-390</v>
      </c>
      <c r="E839" s="13" t="n">
        <v>-0.0201</v>
      </c>
      <c r="F839" s="7" t="n">
        <v>227613635000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4255</v>
      </c>
      <c r="D840" s="10" t="n">
        <v>-20</v>
      </c>
      <c r="E840" s="11" t="n">
        <v>-0.004699999999999999</v>
      </c>
      <c r="F840" s="9" t="n">
        <v>227465913245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HB테크놀러지 (078150)</t>
        </is>
      </c>
      <c r="B841" t="inlineStr">
        <is>
          <t>특수 목적용 기계 제조업</t>
        </is>
      </c>
      <c r="C841" s="7" t="n">
        <v>2395</v>
      </c>
      <c r="D841" s="5" t="n">
        <v>65</v>
      </c>
      <c r="E841" s="13" t="n">
        <v>0.0279</v>
      </c>
      <c r="F841" s="7" t="n">
        <v>227337706210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DXVX (180400)</t>
        </is>
      </c>
      <c r="B842" s="8" t="inlineStr">
        <is>
          <t>기타 과학기술 서비스업</t>
        </is>
      </c>
      <c r="C842" s="9" t="n">
        <v>2300</v>
      </c>
      <c r="D842" s="10" t="n">
        <v>-10</v>
      </c>
      <c r="E842" s="11" t="n">
        <v>-0.0043</v>
      </c>
      <c r="F842" s="9" t="n">
        <v>226387693600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지앤비에스 에코 (382800)</t>
        </is>
      </c>
      <c r="B843" t="inlineStr">
        <is>
          <t>특수 목적용 기계 제조업</t>
        </is>
      </c>
      <c r="C843" s="7" t="n">
        <v>7110</v>
      </c>
      <c r="D843" s="5" t="n">
        <v>230</v>
      </c>
      <c r="E843" s="13" t="n">
        <v>0.0334</v>
      </c>
      <c r="F843" s="7" t="n">
        <v>226318701510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대화제약 (067080)</t>
        </is>
      </c>
      <c r="B844" s="8" t="inlineStr">
        <is>
          <t>의약품 제조업</t>
        </is>
      </c>
      <c r="C844" s="9" t="n">
        <v>12100</v>
      </c>
      <c r="D844" s="10" t="n">
        <v>-30</v>
      </c>
      <c r="E844" s="11" t="n">
        <v>-0.0025</v>
      </c>
      <c r="F844" s="9" t="n">
        <v>225261465000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HEM파마 (376270)</t>
        </is>
      </c>
      <c r="B845" t="inlineStr">
        <is>
          <t>자연과학 및 공학 연구개발업</t>
        </is>
      </c>
      <c r="C845" s="7" t="n">
        <v>31050</v>
      </c>
      <c r="D845" s="5" t="n">
        <v>-2850</v>
      </c>
      <c r="E845" s="13" t="n">
        <v>-0.08410000000000001</v>
      </c>
      <c r="F845" s="7" t="n">
        <v>224154514350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골프존 (215000)</t>
        </is>
      </c>
      <c r="B846" s="8" t="inlineStr">
        <is>
          <t>소프트웨어 개발 및 공급업</t>
        </is>
      </c>
      <c r="C846" s="9" t="n">
        <v>35650</v>
      </c>
      <c r="D846" s="10" t="n">
        <v>-250</v>
      </c>
      <c r="E846" s="11" t="n">
        <v>-0.006999999999999999</v>
      </c>
      <c r="F846" s="9" t="n">
        <v>223718544750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SAMG엔터 (419530)</t>
        </is>
      </c>
      <c r="B847" t="inlineStr">
        <is>
          <t>영화, 비디오물, 방송프로그램 제작 및 배급업</t>
        </is>
      </c>
      <c r="C847" s="7" t="n">
        <v>21900</v>
      </c>
      <c r="D847" s="5" t="n">
        <v>-900</v>
      </c>
      <c r="E847" s="13" t="n">
        <v>-0.0395</v>
      </c>
      <c r="F847" s="7" t="n">
        <v>223540680300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엘브이엠씨홀딩스 (900140)</t>
        </is>
      </c>
      <c r="B848" s="8" t="inlineStr">
        <is>
          <t>자동차 판매업</t>
        </is>
      </c>
      <c r="C848" s="9" t="n">
        <v>1154</v>
      </c>
      <c r="D848" s="10" t="n">
        <v>-15</v>
      </c>
      <c r="E848" s="11" t="n">
        <v>-0.0128</v>
      </c>
      <c r="F848" s="9" t="n">
        <v>222999458528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압타바이오 (293780)</t>
        </is>
      </c>
      <c r="B849" t="inlineStr">
        <is>
          <t>자연과학 및 공학 연구개발업</t>
        </is>
      </c>
      <c r="C849" s="7" t="n">
        <v>7900</v>
      </c>
      <c r="D849" s="5" t="n">
        <v>10</v>
      </c>
      <c r="E849" s="13" t="n">
        <v>0.0013</v>
      </c>
      <c r="F849" s="7" t="n">
        <v>221937899500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제테마 (216080)</t>
        </is>
      </c>
      <c r="B850" s="8" t="inlineStr">
        <is>
          <t>의료용품 및 기타 의약 관련제품 제조업</t>
        </is>
      </c>
      <c r="C850" s="9" t="n">
        <v>5940</v>
      </c>
      <c r="D850" s="10" t="n">
        <v>-50</v>
      </c>
      <c r="E850" s="11" t="n">
        <v>-0.0083</v>
      </c>
      <c r="F850" s="9" t="n">
        <v>221485368060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서호전기 (065710)</t>
        </is>
      </c>
      <c r="B851" t="inlineStr">
        <is>
          <t>전동기, 발전기 및 전기 변환 · 공급 · 제어 장치 제조업</t>
        </is>
      </c>
      <c r="C851" s="7" t="n">
        <v>43000</v>
      </c>
      <c r="D851" s="5" t="n">
        <v>-350</v>
      </c>
      <c r="E851" s="13" t="n">
        <v>-0.008100000000000001</v>
      </c>
      <c r="F851" s="7" t="n">
        <v>221450000000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삼목에스폼 (018310)</t>
        </is>
      </c>
      <c r="B852" s="8" t="inlineStr">
        <is>
          <t>구조용 금속제품, 탱크 및 증기발생기 제조업</t>
        </is>
      </c>
      <c r="C852" s="9" t="n">
        <v>15060</v>
      </c>
      <c r="D852" s="10" t="n">
        <v>160</v>
      </c>
      <c r="E852" s="11" t="n">
        <v>0.0107</v>
      </c>
      <c r="F852" s="9" t="n">
        <v>221382000000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동국산업 (005160)</t>
        </is>
      </c>
      <c r="B853" t="inlineStr">
        <is>
          <t>1차 철강 제조업</t>
        </is>
      </c>
      <c r="C853" s="7" t="n">
        <v>4080</v>
      </c>
      <c r="D853" s="5" t="n">
        <v>230</v>
      </c>
      <c r="E853" s="13" t="n">
        <v>0.0597</v>
      </c>
      <c r="F853" s="7" t="n">
        <v>221317486560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디아이씨 (092200)</t>
        </is>
      </c>
      <c r="B854" s="8" t="inlineStr">
        <is>
          <t>자동차 신품 부품 제조업</t>
        </is>
      </c>
      <c r="C854" s="9" t="n">
        <v>5690</v>
      </c>
      <c r="D854" s="10" t="n">
        <v>-20</v>
      </c>
      <c r="E854" s="11" t="n">
        <v>-0.0035</v>
      </c>
      <c r="F854" s="9" t="n">
        <v>221275957610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1402</v>
      </c>
      <c r="D855" s="5" t="n">
        <v>-1</v>
      </c>
      <c r="E855" s="13" t="n">
        <v>-0.0007000000000000001</v>
      </c>
      <c r="F855" s="7" t="n">
        <v>221242312776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미래산업 (025560)</t>
        </is>
      </c>
      <c r="B856" s="8" t="inlineStr">
        <is>
          <t>측정, 시험, 항해, 제어 및 기타 정밀기기 제조업; 광학기기 제외</t>
        </is>
      </c>
      <c r="C856" s="9" t="n">
        <v>7960</v>
      </c>
      <c r="D856" s="10" t="n">
        <v>50</v>
      </c>
      <c r="E856" s="11" t="n">
        <v>0.0063</v>
      </c>
      <c r="F856" s="9" t="n">
        <v>221118276880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큐알티 (405100)</t>
        </is>
      </c>
      <c r="B857" t="inlineStr">
        <is>
          <t>그외 기타 전문, 과학 및 기술 서비스업</t>
        </is>
      </c>
      <c r="C857" s="7" t="n">
        <v>17980</v>
      </c>
      <c r="D857" s="5" t="n">
        <v>-30</v>
      </c>
      <c r="E857" s="13" t="n">
        <v>-0.0017</v>
      </c>
      <c r="F857" s="7" t="n">
        <v>220961631980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경방 (000050)</t>
        </is>
      </c>
      <c r="B858" s="8" t="inlineStr">
        <is>
          <t>종합 소매업</t>
        </is>
      </c>
      <c r="C858" s="9" t="n">
        <v>8050</v>
      </c>
      <c r="D858" s="10" t="n">
        <v>-50</v>
      </c>
      <c r="E858" s="11" t="n">
        <v>-0.0062</v>
      </c>
      <c r="F858" s="9" t="n">
        <v>220692923500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클리오 (237880)</t>
        </is>
      </c>
      <c r="B859" t="inlineStr">
        <is>
          <t>기타 화학제품 제조업</t>
        </is>
      </c>
      <c r="C859" s="7" t="n">
        <v>12210</v>
      </c>
      <c r="D859" s="5" t="n">
        <v>-220</v>
      </c>
      <c r="E859" s="13" t="n">
        <v>-0.0177</v>
      </c>
      <c r="F859" s="7" t="n">
        <v>220651220130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갤럭시아머니트리 (094480)</t>
        </is>
      </c>
      <c r="B860" s="8" t="inlineStr">
        <is>
          <t>소프트웨어 개발 및 공급업</t>
        </is>
      </c>
      <c r="C860" s="9" t="n">
        <v>5610</v>
      </c>
      <c r="D860" s="10" t="n">
        <v>-40</v>
      </c>
      <c r="E860" s="11" t="n">
        <v>-0.0071</v>
      </c>
      <c r="F860" s="9" t="n">
        <v>220079391180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흥국화재 (000540)</t>
        </is>
      </c>
      <c r="B861" t="inlineStr">
        <is>
          <t>보험업</t>
        </is>
      </c>
      <c r="C861" s="7" t="n">
        <v>3420</v>
      </c>
      <c r="D861" s="5" t="n">
        <v>-5</v>
      </c>
      <c r="E861" s="13" t="n">
        <v>-0.0015</v>
      </c>
      <c r="F861" s="7" t="n">
        <v>219709845900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7080</v>
      </c>
      <c r="D862" s="10" t="n">
        <v>10</v>
      </c>
      <c r="E862" s="11" t="n">
        <v>0.0014</v>
      </c>
      <c r="F862" s="9" t="n">
        <v>219550792920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삼영 (003720)</t>
        </is>
      </c>
      <c r="B863" t="inlineStr">
        <is>
          <t>플라스틱제품 제조업</t>
        </is>
      </c>
      <c r="C863" s="7" t="n">
        <v>6450</v>
      </c>
      <c r="D863" s="5" t="n">
        <v>0</v>
      </c>
      <c r="E863" s="13" t="n">
        <v>0</v>
      </c>
      <c r="F863" s="7" t="n">
        <v>219300000000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바이오니아 (064550)</t>
        </is>
      </c>
      <c r="B864" s="8" t="inlineStr">
        <is>
          <t>의료용품 및 기타 의약 관련제품 제조업</t>
        </is>
      </c>
      <c r="C864" s="9" t="n">
        <v>8490</v>
      </c>
      <c r="D864" s="10" t="n">
        <v>-210</v>
      </c>
      <c r="E864" s="11" t="n">
        <v>-0.0241</v>
      </c>
      <c r="F864" s="9" t="n">
        <v>219129370590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동아지질 (028100)</t>
        </is>
      </c>
      <c r="B865" t="inlineStr">
        <is>
          <t>기반조성 및 시설물 축조관련 전문공사업</t>
        </is>
      </c>
      <c r="C865" s="7" t="n">
        <v>19490</v>
      </c>
      <c r="D865" s="5" t="n">
        <v>-280</v>
      </c>
      <c r="E865" s="13" t="n">
        <v>-0.0142</v>
      </c>
      <c r="F865" s="7" t="n">
        <v>218719060330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3890</v>
      </c>
      <c r="D866" s="10" t="n">
        <v>-60</v>
      </c>
      <c r="E866" s="11" t="n">
        <v>-0.0152</v>
      </c>
      <c r="F866" s="9" t="n">
        <v>218571611750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모토닉 (009680)</t>
        </is>
      </c>
      <c r="B867" t="inlineStr">
        <is>
          <t>자동차 신품 부품 제조업</t>
        </is>
      </c>
      <c r="C867" s="7" t="n">
        <v>10040</v>
      </c>
      <c r="D867" s="5" t="n">
        <v>30</v>
      </c>
      <c r="E867" s="13" t="n">
        <v>0.003</v>
      </c>
      <c r="F867" s="7" t="n">
        <v>218200263760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나무가 (190510)</t>
        </is>
      </c>
      <c r="B868" s="8" t="inlineStr">
        <is>
          <t>전자부품 제조업</t>
        </is>
      </c>
      <c r="C868" s="9" t="n">
        <v>15490</v>
      </c>
      <c r="D868" s="10" t="n">
        <v>-80</v>
      </c>
      <c r="E868" s="11" t="n">
        <v>-0.0051</v>
      </c>
      <c r="F868" s="9" t="n">
        <v>218181560330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유니퀘스트 (077500)</t>
        </is>
      </c>
      <c r="B869" t="inlineStr">
        <is>
          <t>기계장비 및 관련 물품 도매업</t>
        </is>
      </c>
      <c r="C869" s="7" t="n">
        <v>10090</v>
      </c>
      <c r="D869" s="5" t="n">
        <v>320</v>
      </c>
      <c r="E869" s="13" t="n">
        <v>0.0328</v>
      </c>
      <c r="F869" s="7" t="n">
        <v>217945029180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9820</v>
      </c>
      <c r="D870" s="10" t="n">
        <v>-230</v>
      </c>
      <c r="E870" s="11" t="n">
        <v>-0.0229</v>
      </c>
      <c r="F870" s="9" t="n">
        <v>217581661440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19820</v>
      </c>
      <c r="D871" s="5" t="n">
        <v>-480</v>
      </c>
      <c r="E871" s="13" t="n">
        <v>-0.0236</v>
      </c>
      <c r="F871" s="7" t="n">
        <v>217178641000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바디텍메드 (206640)</t>
        </is>
      </c>
      <c r="B872" s="8" t="inlineStr">
        <is>
          <t>의료용품 및 기타 의약 관련제품 제조업</t>
        </is>
      </c>
      <c r="C872" s="9" t="n">
        <v>9890</v>
      </c>
      <c r="D872" s="10" t="n">
        <v>-40</v>
      </c>
      <c r="E872" s="11" t="n">
        <v>-0.004</v>
      </c>
      <c r="F872" s="9" t="n">
        <v>216669338690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코칩 (126730)</t>
        </is>
      </c>
      <c r="B873" t="inlineStr">
        <is>
          <t>전자부품 제조업</t>
        </is>
      </c>
      <c r="C873" s="7" t="n">
        <v>24700</v>
      </c>
      <c r="D873" s="5" t="n">
        <v>-300</v>
      </c>
      <c r="E873" s="13" t="n">
        <v>-0.012</v>
      </c>
      <c r="F873" s="7" t="n">
        <v>216622112200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SBS (034120)</t>
        </is>
      </c>
      <c r="B874" s="8" t="inlineStr">
        <is>
          <t>텔레비전 방송업</t>
        </is>
      </c>
      <c r="C874" s="9" t="n">
        <v>11660</v>
      </c>
      <c r="D874" s="10" t="n">
        <v>-30</v>
      </c>
      <c r="E874" s="11" t="n">
        <v>-0.0026</v>
      </c>
      <c r="F874" s="9" t="n">
        <v>216307435080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디바이스 (187870)</t>
        </is>
      </c>
      <c r="B875" t="inlineStr">
        <is>
          <t>특수 목적용 기계 제조업</t>
        </is>
      </c>
      <c r="C875" s="7" t="n">
        <v>15590</v>
      </c>
      <c r="D875" s="5" t="n">
        <v>2190</v>
      </c>
      <c r="E875" s="13" t="n">
        <v>0.1634</v>
      </c>
      <c r="F875" s="7" t="n">
        <v>216120615480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지니언스 (263860)</t>
        </is>
      </c>
      <c r="B876" s="8" t="inlineStr">
        <is>
          <t>소프트웨어 개발 및 공급업</t>
        </is>
      </c>
      <c r="C876" s="9" t="n">
        <v>23650</v>
      </c>
      <c r="D876" s="10" t="n">
        <v>600</v>
      </c>
      <c r="E876" s="11" t="n">
        <v>0.026</v>
      </c>
      <c r="F876" s="9" t="n">
        <v>214732540000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헬릭스미스 (084990)</t>
        </is>
      </c>
      <c r="B877" t="inlineStr">
        <is>
          <t>자연과학 및 공학 연구개발업</t>
        </is>
      </c>
      <c r="C877" s="7" t="n">
        <v>4655</v>
      </c>
      <c r="D877" s="5" t="n">
        <v>710</v>
      </c>
      <c r="E877" s="13" t="n">
        <v>0.18</v>
      </c>
      <c r="F877" s="7" t="n">
        <v>214561970035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DSC인베스트먼트 (241520)</t>
        </is>
      </c>
      <c r="B878" s="8" t="inlineStr">
        <is>
          <t>신탁업 및 집합투자업</t>
        </is>
      </c>
      <c r="C878" s="9" t="n">
        <v>8060</v>
      </c>
      <c r="D878" s="10" t="n">
        <v>-120</v>
      </c>
      <c r="E878" s="11" t="n">
        <v>-0.0147</v>
      </c>
      <c r="F878" s="9" t="n">
        <v>214396000000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우주일렉트로 (065680)</t>
        </is>
      </c>
      <c r="B879" t="inlineStr">
        <is>
          <t>전자부품 제조업</t>
        </is>
      </c>
      <c r="C879" s="7" t="n">
        <v>23700</v>
      </c>
      <c r="D879" s="5" t="n">
        <v>-50</v>
      </c>
      <c r="E879" s="13" t="n">
        <v>-0.0021</v>
      </c>
      <c r="F879" s="7" t="n">
        <v>214259162700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대동 (000490)</t>
        </is>
      </c>
      <c r="B880" s="8" t="inlineStr">
        <is>
          <t>특수 목적용 기계 제조업</t>
        </is>
      </c>
      <c r="C880" s="9" t="n">
        <v>7420</v>
      </c>
      <c r="D880" s="10" t="n">
        <v>-60</v>
      </c>
      <c r="E880" s="11" t="n">
        <v>-0.008</v>
      </c>
      <c r="F880" s="9" t="n">
        <v>213895338300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듀켐바이오 (176750)</t>
        </is>
      </c>
      <c r="B881" t="inlineStr">
        <is>
          <t>의약품 제조업</t>
        </is>
      </c>
      <c r="C881" s="7" t="n">
        <v>7500</v>
      </c>
      <c r="D881" s="5" t="n">
        <v>-300</v>
      </c>
      <c r="E881" s="13" t="n">
        <v>-0.0385</v>
      </c>
      <c r="F881" s="7" t="n">
        <v>213665400000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피아이이 (452450)</t>
        </is>
      </c>
      <c r="B882" s="8" t="inlineStr">
        <is>
          <t>특수 목적용 기계 제조업</t>
        </is>
      </c>
      <c r="C882" s="9" t="n">
        <v>5930</v>
      </c>
      <c r="D882" s="10" t="n">
        <v>90</v>
      </c>
      <c r="E882" s="11" t="n">
        <v>0.0154</v>
      </c>
      <c r="F882" s="9" t="n">
        <v>213649005000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미창석유 (003650)</t>
        </is>
      </c>
      <c r="B883" t="inlineStr">
        <is>
          <t>석유 정제품 제조업</t>
        </is>
      </c>
      <c r="C883" s="7" t="n">
        <v>122600</v>
      </c>
      <c r="D883" s="5" t="n">
        <v>400</v>
      </c>
      <c r="E883" s="13" t="n">
        <v>0.0033</v>
      </c>
      <c r="F883" s="7" t="n">
        <v>213283787200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한국비엔씨 (256840)</t>
        </is>
      </c>
      <c r="B884" s="8" t="inlineStr">
        <is>
          <t>기초 의약물질 제조업</t>
        </is>
      </c>
      <c r="C884" s="9" t="n">
        <v>3100</v>
      </c>
      <c r="D884" s="10" t="n">
        <v>-185</v>
      </c>
      <c r="E884" s="11" t="n">
        <v>-0.0563</v>
      </c>
      <c r="F884" s="9" t="n">
        <v>212024146600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티씨머티리얼즈 (125020)</t>
        </is>
      </c>
      <c r="B885" t="inlineStr">
        <is>
          <t>절연선 및 케이블 제조업</t>
        </is>
      </c>
      <c r="C885" s="7" t="n">
        <v>6030</v>
      </c>
      <c r="D885" s="5" t="n">
        <v>-110</v>
      </c>
      <c r="E885" s="13" t="n">
        <v>-0.0179</v>
      </c>
      <c r="F885" s="7" t="n">
        <v>211282456500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범한퓨얼셀 (382900)</t>
        </is>
      </c>
      <c r="B886" s="8" t="inlineStr">
        <is>
          <t>전동기, 발전기 및 전기 변환 · 공급 · 제어 장치 제조업</t>
        </is>
      </c>
      <c r="C886" s="9" t="n">
        <v>24100</v>
      </c>
      <c r="D886" s="10" t="n">
        <v>-1050</v>
      </c>
      <c r="E886" s="11" t="n">
        <v>-0.0417</v>
      </c>
      <c r="F886" s="9" t="n">
        <v>211140100000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대성산업 (128820)</t>
        </is>
      </c>
      <c r="B887" t="inlineStr">
        <is>
          <t>연료 소매업</t>
        </is>
      </c>
      <c r="C887" s="7" t="n">
        <v>4655</v>
      </c>
      <c r="D887" s="5" t="n">
        <v>-345</v>
      </c>
      <c r="E887" s="13" t="n">
        <v>-0.06900000000000001</v>
      </c>
      <c r="F887" s="7" t="n">
        <v>210571150090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JTC (950170)</t>
        </is>
      </c>
      <c r="B888" s="8" t="inlineStr">
        <is>
          <t>종합 소매업</t>
        </is>
      </c>
      <c r="C888" s="9" t="n">
        <v>4315</v>
      </c>
      <c r="D888" s="10" t="n">
        <v>110</v>
      </c>
      <c r="E888" s="11" t="n">
        <v>0.0262</v>
      </c>
      <c r="F888" s="9" t="n">
        <v>210455991225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코스모로보틱스 (439960)</t>
        </is>
      </c>
      <c r="B889" t="inlineStr">
        <is>
          <t>의료용 기기 제조업</t>
        </is>
      </c>
      <c r="C889" s="7" t="n">
        <v>6480</v>
      </c>
      <c r="D889" s="5" t="n">
        <v>-530</v>
      </c>
      <c r="E889" s="13" t="n">
        <v>-0.0756</v>
      </c>
      <c r="F889" s="7" t="n">
        <v>210280056480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2980</v>
      </c>
      <c r="D890" s="10" t="n">
        <v>-35</v>
      </c>
      <c r="E890" s="11" t="n">
        <v>-0.0116</v>
      </c>
      <c r="F890" s="9" t="n">
        <v>210010663460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한국정보인증 (053300)</t>
        </is>
      </c>
      <c r="B891" t="inlineStr">
        <is>
          <t>소프트웨어 개발 및 공급업</t>
        </is>
      </c>
      <c r="C891" s="7" t="n">
        <v>5300</v>
      </c>
      <c r="D891" s="5" t="n">
        <v>-80</v>
      </c>
      <c r="E891" s="13" t="n">
        <v>-0.0149</v>
      </c>
      <c r="F891" s="7" t="n">
        <v>209695273800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더본코리아 (475560)</t>
        </is>
      </c>
      <c r="B892" s="8" t="inlineStr">
        <is>
          <t>상품 종합 도매업</t>
        </is>
      </c>
      <c r="C892" s="9" t="n">
        <v>14130</v>
      </c>
      <c r="D892" s="10" t="n">
        <v>-70</v>
      </c>
      <c r="E892" s="11" t="n">
        <v>-0.0049</v>
      </c>
      <c r="F892" s="9" t="n">
        <v>209519216100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대원산업 (005710)</t>
        </is>
      </c>
      <c r="B893" t="inlineStr">
        <is>
          <t>자동차 신품 부품 제조업</t>
        </is>
      </c>
      <c r="C893" s="7" t="n">
        <v>10430</v>
      </c>
      <c r="D893" s="5" t="n">
        <v>-60</v>
      </c>
      <c r="E893" s="13" t="n">
        <v>-0.005699999999999999</v>
      </c>
      <c r="F893" s="7" t="n">
        <v>208992168000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바이넥스 (053030)</t>
        </is>
      </c>
      <c r="B894" s="8" t="inlineStr">
        <is>
          <t>의약품 제조업</t>
        </is>
      </c>
      <c r="C894" s="9" t="n">
        <v>6390</v>
      </c>
      <c r="D894" s="10" t="n">
        <v>-120</v>
      </c>
      <c r="E894" s="11" t="n">
        <v>-0.0184</v>
      </c>
      <c r="F894" s="9" t="n">
        <v>208851961320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씨메스로보틱스 (475400)</t>
        </is>
      </c>
      <c r="B895" t="inlineStr">
        <is>
          <t>특수 목적용 기계 제조업</t>
        </is>
      </c>
      <c r="C895" s="7" t="n">
        <v>17620</v>
      </c>
      <c r="D895" s="5" t="n">
        <v>-690</v>
      </c>
      <c r="E895" s="13" t="n">
        <v>-0.0377</v>
      </c>
      <c r="F895" s="7" t="n">
        <v>208037472280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베뉴지 (019010)</t>
        </is>
      </c>
      <c r="B896" s="8" t="inlineStr">
        <is>
          <t>종합 소매업</t>
        </is>
      </c>
      <c r="C896" s="9" t="n">
        <v>4305</v>
      </c>
      <c r="D896" s="10" t="n">
        <v>-20</v>
      </c>
      <c r="E896" s="11" t="n">
        <v>-0.0046</v>
      </c>
      <c r="F896" s="9" t="n">
        <v>207501000000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신세계 I&amp;C (035510)</t>
        </is>
      </c>
      <c r="B897" t="inlineStr">
        <is>
          <t>컴퓨터 프로그래밍, 시스템 통합 및 관리업</t>
        </is>
      </c>
      <c r="C897" s="7" t="n">
        <v>14830</v>
      </c>
      <c r="D897" s="5" t="n">
        <v>-290</v>
      </c>
      <c r="E897" s="13" t="n">
        <v>-0.0192</v>
      </c>
      <c r="F897" s="7" t="n">
        <v>207336747000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무학 (033920)</t>
        </is>
      </c>
      <c r="B898" s="8" t="inlineStr">
        <is>
          <t>알코올음료 제조업</t>
        </is>
      </c>
      <c r="C898" s="9" t="n">
        <v>7270</v>
      </c>
      <c r="D898" s="10" t="n">
        <v>-30</v>
      </c>
      <c r="E898" s="11" t="n">
        <v>-0.004099999999999999</v>
      </c>
      <c r="F898" s="9" t="n">
        <v>207195000000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이리츠코크렙 (088260)</t>
        </is>
      </c>
      <c r="B899" t="inlineStr">
        <is>
          <t>부동산 임대 및 공급업</t>
        </is>
      </c>
      <c r="C899" s="7" t="n">
        <v>3270</v>
      </c>
      <c r="D899" s="5" t="n">
        <v>60</v>
      </c>
      <c r="E899" s="13" t="n">
        <v>0.0187</v>
      </c>
      <c r="F899" s="7" t="n">
        <v>207126999300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22850</v>
      </c>
      <c r="D900" s="10" t="n">
        <v>950</v>
      </c>
      <c r="E900" s="11" t="n">
        <v>0.0434</v>
      </c>
      <c r="F900" s="9" t="n">
        <v>206746800000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옵티코어 (380540)</t>
        </is>
      </c>
      <c r="B901" t="inlineStr">
        <is>
          <t>마그네틱 및 광학 매체 제조업</t>
        </is>
      </c>
      <c r="C901" s="7" t="n">
        <v>8450</v>
      </c>
      <c r="D901" s="5" t="n">
        <v>0</v>
      </c>
      <c r="E901" s="13" t="n">
        <v>0</v>
      </c>
      <c r="F901" s="7" t="n">
        <v>206658126350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에이유브랜즈 (481070)</t>
        </is>
      </c>
      <c r="B902" s="8" t="inlineStr">
        <is>
          <t>섬유, 의복, 신발 및 가죽제품 소매업</t>
        </is>
      </c>
      <c r="C902" s="9" t="n">
        <v>14330</v>
      </c>
      <c r="D902" s="10" t="n">
        <v>0</v>
      </c>
      <c r="E902" s="11" t="n">
        <v>0</v>
      </c>
      <c r="F902" s="9" t="n">
        <v>205804594000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더즌 (462860)</t>
        </is>
      </c>
      <c r="B903" t="inlineStr">
        <is>
          <t>전기 통신업</t>
        </is>
      </c>
      <c r="C903" s="7" t="n">
        <v>2845</v>
      </c>
      <c r="D903" s="5" t="n">
        <v>30</v>
      </c>
      <c r="E903" s="13" t="n">
        <v>0.0107</v>
      </c>
      <c r="F903" s="7" t="n">
        <v>204180253035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LG우 (003555)</t>
        </is>
      </c>
      <c r="B904" s="8" t="inlineStr">
        <is>
          <t>미분류</t>
        </is>
      </c>
      <c r="C904" s="9" t="n">
        <v>67700</v>
      </c>
      <c r="D904" s="10" t="n">
        <v>-300</v>
      </c>
      <c r="E904" s="11" t="n">
        <v>-0.0044</v>
      </c>
      <c r="F904" s="9" t="n">
        <v>203858172300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백산 (035150)</t>
        </is>
      </c>
      <c r="B905" t="inlineStr">
        <is>
          <t>플라스틱제품 제조업</t>
        </is>
      </c>
      <c r="C905" s="7" t="n">
        <v>10310</v>
      </c>
      <c r="D905" s="5" t="n">
        <v>-70</v>
      </c>
      <c r="E905" s="13" t="n">
        <v>-0.0067</v>
      </c>
      <c r="F905" s="7" t="n">
        <v>203839824490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아이엘 (307180)</t>
        </is>
      </c>
      <c r="B906" s="8" t="inlineStr">
        <is>
          <t>전구 및 조명장치 제조업</t>
        </is>
      </c>
      <c r="C906" s="9" t="n">
        <v>5520</v>
      </c>
      <c r="D906" s="10" t="n">
        <v>-130</v>
      </c>
      <c r="E906" s="11" t="n">
        <v>-0.023</v>
      </c>
      <c r="F906" s="9" t="n">
        <v>203774531520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노루홀딩스 (000320)</t>
        </is>
      </c>
      <c r="B907" t="inlineStr">
        <is>
          <t>기타 금융업</t>
        </is>
      </c>
      <c r="C907" s="7" t="n">
        <v>15330</v>
      </c>
      <c r="D907" s="5" t="n">
        <v>-280</v>
      </c>
      <c r="E907" s="13" t="n">
        <v>-0.0179</v>
      </c>
      <c r="F907" s="7" t="n">
        <v>203753344830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CR홀딩스 (000480)</t>
        </is>
      </c>
      <c r="B908" s="8" t="inlineStr">
        <is>
          <t>내화, 비내화 요업제품 제조업</t>
        </is>
      </c>
      <c r="C908" s="9" t="n">
        <v>4330</v>
      </c>
      <c r="D908" s="10" t="n">
        <v>30</v>
      </c>
      <c r="E908" s="11" t="n">
        <v>0.006999999999999999</v>
      </c>
      <c r="F908" s="9" t="n">
        <v>203035821700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금화피에스시 (036190)</t>
        </is>
      </c>
      <c r="B909" t="inlineStr">
        <is>
          <t>전기 및 통신 공사업</t>
        </is>
      </c>
      <c r="C909" s="7" t="n">
        <v>33400</v>
      </c>
      <c r="D909" s="5" t="n">
        <v>-50</v>
      </c>
      <c r="E909" s="13" t="n">
        <v>-0.0015</v>
      </c>
      <c r="F909" s="7" t="n">
        <v>200400000000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나우로보틱스 (459510)</t>
        </is>
      </c>
      <c r="B910" s="8" t="inlineStr">
        <is>
          <t>특수 목적용 기계 제조업</t>
        </is>
      </c>
      <c r="C910" s="9" t="n">
        <v>15320</v>
      </c>
      <c r="D910" s="10" t="n">
        <v>-390</v>
      </c>
      <c r="E910" s="11" t="n">
        <v>-0.0248</v>
      </c>
      <c r="F910" s="9" t="n">
        <v>198828812240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오리엔탈정공 (014940)</t>
        </is>
      </c>
      <c r="B911" t="inlineStr">
        <is>
          <t>일반 목적용 기계 제조업</t>
        </is>
      </c>
      <c r="C911" s="7" t="n">
        <v>4355</v>
      </c>
      <c r="D911" s="5" t="n">
        <v>-95</v>
      </c>
      <c r="E911" s="13" t="n">
        <v>-0.0213</v>
      </c>
      <c r="F911" s="7" t="n">
        <v>198473293655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엠로 (058970)</t>
        </is>
      </c>
      <c r="B912" s="8" t="inlineStr">
        <is>
          <t>소프트웨어 개발 및 공급업</t>
        </is>
      </c>
      <c r="C912" s="9" t="n">
        <v>15980</v>
      </c>
      <c r="D912" s="10" t="n">
        <v>-360</v>
      </c>
      <c r="E912" s="11" t="n">
        <v>-0.022</v>
      </c>
      <c r="F912" s="9" t="n">
        <v>197557448120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강스템바이오텍 (217730)</t>
        </is>
      </c>
      <c r="B913" t="inlineStr">
        <is>
          <t>기초 의약물질 제조업</t>
        </is>
      </c>
      <c r="C913" s="7" t="n">
        <v>2100</v>
      </c>
      <c r="D913" s="5" t="n">
        <v>-115</v>
      </c>
      <c r="E913" s="13" t="n">
        <v>-0.0519</v>
      </c>
      <c r="F913" s="7" t="n">
        <v>197513712900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에이치엠넥스 (036170)</t>
        </is>
      </c>
      <c r="B914" s="8" t="inlineStr">
        <is>
          <t>반도체 제조업</t>
        </is>
      </c>
      <c r="C914" s="9" t="n">
        <v>3205</v>
      </c>
      <c r="D914" s="10" t="n">
        <v>5</v>
      </c>
      <c r="E914" s="11" t="n">
        <v>0.0016</v>
      </c>
      <c r="F914" s="9" t="n">
        <v>196676831330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바이오다인 (314930)</t>
        </is>
      </c>
      <c r="B915" t="inlineStr">
        <is>
          <t>의료용 기기 제조업</t>
        </is>
      </c>
      <c r="C915" s="7" t="n">
        <v>6600</v>
      </c>
      <c r="D915" s="5" t="n">
        <v>-110</v>
      </c>
      <c r="E915" s="13" t="n">
        <v>-0.0164</v>
      </c>
      <c r="F915" s="7" t="n">
        <v>196443079800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LG생활건강우 (051905)</t>
        </is>
      </c>
      <c r="B916" s="8" t="inlineStr">
        <is>
          <t>미분류</t>
        </is>
      </c>
      <c r="C916" s="9" t="n">
        <v>93700</v>
      </c>
      <c r="D916" s="10" t="n">
        <v>-300</v>
      </c>
      <c r="E916" s="11" t="n">
        <v>-0.0032</v>
      </c>
      <c r="F916" s="9" t="n">
        <v>196419468300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성신양회 (004980)</t>
        </is>
      </c>
      <c r="B917" t="inlineStr">
        <is>
          <t>시멘트, 석회, 플라스터 및 그 제품 제조업</t>
        </is>
      </c>
      <c r="C917" s="7" t="n">
        <v>8010</v>
      </c>
      <c r="D917" s="5" t="n">
        <v>-120</v>
      </c>
      <c r="E917" s="13" t="n">
        <v>-0.0148</v>
      </c>
      <c r="F917" s="7" t="n">
        <v>196373744730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3080</v>
      </c>
      <c r="D918" s="10" t="n">
        <v>-75</v>
      </c>
      <c r="E918" s="11" t="n">
        <v>-0.0238</v>
      </c>
      <c r="F918" s="9" t="n">
        <v>196082378800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더핑크퐁컴퍼니 (403850)</t>
        </is>
      </c>
      <c r="B919" t="inlineStr">
        <is>
          <t>영화, 비디오물, 방송프로그램 제작 및 배급업</t>
        </is>
      </c>
      <c r="C919" s="7" t="n">
        <v>13650</v>
      </c>
      <c r="D919" s="5" t="n">
        <v>930</v>
      </c>
      <c r="E919" s="13" t="n">
        <v>0.0731</v>
      </c>
      <c r="F919" s="7" t="n">
        <v>195891286500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녹십자웰빙 (234690)</t>
        </is>
      </c>
      <c r="B920" s="8" t="inlineStr">
        <is>
          <t>의약품 제조업</t>
        </is>
      </c>
      <c r="C920" s="9" t="n">
        <v>10900</v>
      </c>
      <c r="D920" s="10" t="n">
        <v>0</v>
      </c>
      <c r="E920" s="11" t="n">
        <v>0</v>
      </c>
      <c r="F920" s="9" t="n">
        <v>195799861000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SP삼화 (000390)</t>
        </is>
      </c>
      <c r="B921" t="inlineStr">
        <is>
          <t>기타 화학제품 제조업</t>
        </is>
      </c>
      <c r="C921" s="7" t="n">
        <v>7180</v>
      </c>
      <c r="D921" s="5" t="n">
        <v>-40</v>
      </c>
      <c r="E921" s="13" t="n">
        <v>-0.005500000000000001</v>
      </c>
      <c r="F921" s="7" t="n">
        <v>195320907420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7090</v>
      </c>
      <c r="D922" s="10" t="n">
        <v>30</v>
      </c>
      <c r="E922" s="11" t="n">
        <v>0.0042</v>
      </c>
      <c r="F922" s="9" t="n">
        <v>194975000000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효성화학 (298000)</t>
        </is>
      </c>
      <c r="B923" t="inlineStr">
        <is>
          <t>기초 화학물질 제조업</t>
        </is>
      </c>
      <c r="C923" s="7" t="n">
        <v>51400</v>
      </c>
      <c r="D923" s="5" t="n">
        <v>-600</v>
      </c>
      <c r="E923" s="13" t="n">
        <v>-0.0115</v>
      </c>
      <c r="F923" s="7" t="n">
        <v>194899085400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3895</v>
      </c>
      <c r="D924" s="10" t="n">
        <v>-25</v>
      </c>
      <c r="E924" s="11" t="n">
        <v>-0.0064</v>
      </c>
      <c r="F924" s="9" t="n">
        <v>194613986600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인터로조 (119610)</t>
        </is>
      </c>
      <c r="B925" t="inlineStr">
        <is>
          <t>의료용 기기 제조업</t>
        </is>
      </c>
      <c r="C925" s="7" t="n">
        <v>17000</v>
      </c>
      <c r="D925" s="5" t="n">
        <v>-180</v>
      </c>
      <c r="E925" s="13" t="n">
        <v>-0.0105</v>
      </c>
      <c r="F925" s="7" t="n">
        <v>194033699000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진양홀딩스 (100250)</t>
        </is>
      </c>
      <c r="B926" s="8" t="inlineStr">
        <is>
          <t>플라스틱제품 제조업</t>
        </is>
      </c>
      <c r="C926" s="9" t="n">
        <v>3020</v>
      </c>
      <c r="D926" s="10" t="n">
        <v>0</v>
      </c>
      <c r="E926" s="11" t="n">
        <v>0</v>
      </c>
      <c r="F926" s="9" t="n">
        <v>192978000000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6060</v>
      </c>
      <c r="D927" s="5" t="n">
        <v>200</v>
      </c>
      <c r="E927" s="13" t="n">
        <v>0.0341</v>
      </c>
      <c r="F927" s="7" t="n">
        <v>192844671180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한국유니온제약 (080720)</t>
        </is>
      </c>
      <c r="B928" s="8" t="inlineStr">
        <is>
          <t>의약품 제조업</t>
        </is>
      </c>
      <c r="C928" s="9" t="n">
        <v>2410</v>
      </c>
      <c r="D928" s="10" t="n">
        <v>0</v>
      </c>
      <c r="E928" s="11" t="n">
        <v>0</v>
      </c>
      <c r="F928" s="9" t="n">
        <v>192441519730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넥사다이내믹스 (351320)</t>
        </is>
      </c>
      <c r="B929" t="inlineStr">
        <is>
          <t>특수 목적용 기계 제조업</t>
        </is>
      </c>
      <c r="C929" s="7" t="n">
        <v>4420</v>
      </c>
      <c r="D929" s="5" t="n">
        <v>90</v>
      </c>
      <c r="E929" s="13" t="n">
        <v>0.0208</v>
      </c>
      <c r="F929" s="7" t="n">
        <v>192250264700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이지바이오 (353810)</t>
        </is>
      </c>
      <c r="B930" s="8" t="inlineStr">
        <is>
          <t>동물용 사료 및 조제식품 제조업</t>
        </is>
      </c>
      <c r="C930" s="9" t="n">
        <v>5810</v>
      </c>
      <c r="D930" s="10" t="n">
        <v>-50</v>
      </c>
      <c r="E930" s="11" t="n">
        <v>-0.008500000000000001</v>
      </c>
      <c r="F930" s="9" t="n">
        <v>192205955200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HDC랩스 (039570)</t>
        </is>
      </c>
      <c r="B931" t="inlineStr">
        <is>
          <t>전기 및 통신 공사업</t>
        </is>
      </c>
      <c r="C931" s="7" t="n">
        <v>7400</v>
      </c>
      <c r="D931" s="5" t="n">
        <v>-10</v>
      </c>
      <c r="E931" s="13" t="n">
        <v>-0.0013</v>
      </c>
      <c r="F931" s="7" t="n">
        <v>192086247400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노바렉스 (194700)</t>
        </is>
      </c>
      <c r="B932" s="8" t="inlineStr">
        <is>
          <t>기타 식품 제조업</t>
        </is>
      </c>
      <c r="C932" s="9" t="n">
        <v>10460</v>
      </c>
      <c r="D932" s="10" t="n">
        <v>-110</v>
      </c>
      <c r="E932" s="11" t="n">
        <v>-0.0104</v>
      </c>
      <c r="F932" s="9" t="n">
        <v>190945710080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8320</v>
      </c>
      <c r="D933" s="5" t="n">
        <v>60</v>
      </c>
      <c r="E933" s="13" t="n">
        <v>0.0073</v>
      </c>
      <c r="F933" s="7" t="n">
        <v>190916236160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스카이라이프 (053210)</t>
        </is>
      </c>
      <c r="B934" s="8" t="inlineStr">
        <is>
          <t>텔레비전 방송업</t>
        </is>
      </c>
      <c r="C934" s="9" t="n">
        <v>4015</v>
      </c>
      <c r="D934" s="10" t="n">
        <v>-35</v>
      </c>
      <c r="E934" s="11" t="n">
        <v>-0.0086</v>
      </c>
      <c r="F934" s="9" t="n">
        <v>190804664325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영진약품 (003520)</t>
        </is>
      </c>
      <c r="B935" t="inlineStr">
        <is>
          <t>의약품 제조업</t>
        </is>
      </c>
      <c r="C935" s="7" t="n">
        <v>1043</v>
      </c>
      <c r="D935" s="5" t="n">
        <v>-26</v>
      </c>
      <c r="E935" s="13" t="n">
        <v>-0.0243</v>
      </c>
      <c r="F935" s="7" t="n">
        <v>190757118433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윤성에프앤씨 (372170)</t>
        </is>
      </c>
      <c r="B936" s="8" t="inlineStr">
        <is>
          <t>특수 목적용 기계 제조업</t>
        </is>
      </c>
      <c r="C936" s="9" t="n">
        <v>23900</v>
      </c>
      <c r="D936" s="10" t="n">
        <v>350</v>
      </c>
      <c r="E936" s="11" t="n">
        <v>0.0149</v>
      </c>
      <c r="F936" s="9" t="n">
        <v>190699247200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지투파워 (388050)</t>
        </is>
      </c>
      <c r="B937" t="inlineStr">
        <is>
          <t>전동기, 발전기 및 전기 변환 · 공급 · 제어 장치 제조업</t>
        </is>
      </c>
      <c r="C937" s="7" t="n">
        <v>10180</v>
      </c>
      <c r="D937" s="5" t="n">
        <v>-70</v>
      </c>
      <c r="E937" s="13" t="n">
        <v>-0.0068</v>
      </c>
      <c r="F937" s="7" t="n">
        <v>190462068660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AJ네트웍스 (095570)</t>
        </is>
      </c>
      <c r="B938" s="8" t="inlineStr">
        <is>
          <t>산업용 기계 및 장비 임대업</t>
        </is>
      </c>
      <c r="C938" s="9" t="n">
        <v>4205</v>
      </c>
      <c r="D938" s="10" t="n">
        <v>-80</v>
      </c>
      <c r="E938" s="11" t="n">
        <v>-0.0187</v>
      </c>
      <c r="F938" s="9" t="n">
        <v>190287851595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비엠티 (086670)</t>
        </is>
      </c>
      <c r="B939" t="inlineStr">
        <is>
          <t>일반 목적용 기계 제조업</t>
        </is>
      </c>
      <c r="C939" s="7" t="n">
        <v>19140</v>
      </c>
      <c r="D939" s="5" t="n">
        <v>240</v>
      </c>
      <c r="E939" s="13" t="n">
        <v>0.0127</v>
      </c>
      <c r="F939" s="7" t="n">
        <v>189981438900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17690</v>
      </c>
      <c r="D940" s="10" t="n">
        <v>130</v>
      </c>
      <c r="E940" s="11" t="n">
        <v>0.0074</v>
      </c>
      <c r="F940" s="9" t="n">
        <v>189862011390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핑거 (163730)</t>
        </is>
      </c>
      <c r="B941" t="inlineStr">
        <is>
          <t>소프트웨어 개발 및 공급업</t>
        </is>
      </c>
      <c r="C941" s="7" t="n">
        <v>14870</v>
      </c>
      <c r="D941" s="5" t="n">
        <v>-50</v>
      </c>
      <c r="E941" s="13" t="n">
        <v>-0.0034</v>
      </c>
      <c r="F941" s="7" t="n">
        <v>189826211790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아바코 (083930)</t>
        </is>
      </c>
      <c r="B942" s="8" t="inlineStr">
        <is>
          <t>특수 목적용 기계 제조업</t>
        </is>
      </c>
      <c r="C942" s="9" t="n">
        <v>12920</v>
      </c>
      <c r="D942" s="10" t="n">
        <v>240</v>
      </c>
      <c r="E942" s="11" t="n">
        <v>0.0189</v>
      </c>
      <c r="F942" s="9" t="n">
        <v>189630057080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지어소프트 (051160)</t>
        </is>
      </c>
      <c r="B943" t="inlineStr">
        <is>
          <t>소프트웨어 개발 및 공급업</t>
        </is>
      </c>
      <c r="C943" s="7" t="n">
        <v>14050</v>
      </c>
      <c r="D943" s="5" t="n">
        <v>270</v>
      </c>
      <c r="E943" s="13" t="n">
        <v>0.0196</v>
      </c>
      <c r="F943" s="7" t="n">
        <v>189431204400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25250</v>
      </c>
      <c r="D944" s="10" t="n">
        <v>150</v>
      </c>
      <c r="E944" s="11" t="n">
        <v>0.006</v>
      </c>
      <c r="F944" s="9" t="n">
        <v>189375000000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대한제분 (001130)</t>
        </is>
      </c>
      <c r="B945" t="inlineStr">
        <is>
          <t>곡물가공품, 전분 및 전분제품 제조업</t>
        </is>
      </c>
      <c r="C945" s="7" t="n">
        <v>11190</v>
      </c>
      <c r="D945" s="5" t="n">
        <v>-20</v>
      </c>
      <c r="E945" s="13" t="n">
        <v>-0.0018</v>
      </c>
      <c r="F945" s="7" t="n">
        <v>189111000000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21150</v>
      </c>
      <c r="D946" s="10" t="n">
        <v>-150</v>
      </c>
      <c r="E946" s="11" t="n">
        <v>-0.006999999999999999</v>
      </c>
      <c r="F946" s="9" t="n">
        <v>188888683050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환인제약 (016580)</t>
        </is>
      </c>
      <c r="B947" t="inlineStr">
        <is>
          <t>의약품 제조업</t>
        </is>
      </c>
      <c r="C947" s="7" t="n">
        <v>10140</v>
      </c>
      <c r="D947" s="5" t="n">
        <v>-40</v>
      </c>
      <c r="E947" s="13" t="n">
        <v>-0.0039</v>
      </c>
      <c r="F947" s="7" t="n">
        <v>188604709800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동원개발 (013120)</t>
        </is>
      </c>
      <c r="B948" s="8" t="inlineStr">
        <is>
          <t>건물 건설업</t>
        </is>
      </c>
      <c r="C948" s="9" t="n">
        <v>2075</v>
      </c>
      <c r="D948" s="10" t="n">
        <v>-5</v>
      </c>
      <c r="E948" s="11" t="n">
        <v>-0.0024</v>
      </c>
      <c r="F948" s="9" t="n">
        <v>188426807500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메디아나 (041920)</t>
        </is>
      </c>
      <c r="B949" t="inlineStr">
        <is>
          <t>의료용 기기 제조업</t>
        </is>
      </c>
      <c r="C949" s="7" t="n">
        <v>10130</v>
      </c>
      <c r="D949" s="5" t="n">
        <v>-240</v>
      </c>
      <c r="E949" s="13" t="n">
        <v>-0.0231</v>
      </c>
      <c r="F949" s="7" t="n">
        <v>188399998990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종근당홀딩스 (001630)</t>
        </is>
      </c>
      <c r="B950" s="8" t="inlineStr">
        <is>
          <t>의약품 제조업</t>
        </is>
      </c>
      <c r="C950" s="9" t="n">
        <v>37550</v>
      </c>
      <c r="D950" s="10" t="n">
        <v>0</v>
      </c>
      <c r="E950" s="11" t="n">
        <v>0</v>
      </c>
      <c r="F950" s="9" t="n">
        <v>188120280550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50300</v>
      </c>
      <c r="D951" s="5" t="n">
        <v>0</v>
      </c>
      <c r="E951" s="13" t="n">
        <v>0</v>
      </c>
      <c r="F951" s="7" t="n">
        <v>187414128100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현대사료 (016790)</t>
        </is>
      </c>
      <c r="B952" s="8" t="inlineStr">
        <is>
          <t>동물용 사료 및 조제식품 제조업</t>
        </is>
      </c>
      <c r="C952" s="9" t="n">
        <v>994</v>
      </c>
      <c r="D952" s="10" t="n">
        <v>0</v>
      </c>
      <c r="E952" s="11" t="n">
        <v>0</v>
      </c>
      <c r="F952" s="9" t="n">
        <v>187340898626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동성케미컬 (102260)</t>
        </is>
      </c>
      <c r="B953" t="inlineStr">
        <is>
          <t>합성고무 및 플라스틱 물질 제조업</t>
        </is>
      </c>
      <c r="C953" s="7" t="n">
        <v>3695</v>
      </c>
      <c r="D953" s="5" t="n">
        <v>5</v>
      </c>
      <c r="E953" s="13" t="n">
        <v>0.0014</v>
      </c>
      <c r="F953" s="7" t="n">
        <v>187224138745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코오롱생명과학 (102940)</t>
        </is>
      </c>
      <c r="B954" s="8" t="inlineStr">
        <is>
          <t>기초 의약물질 제조업</t>
        </is>
      </c>
      <c r="C954" s="9" t="n">
        <v>14300</v>
      </c>
      <c r="D954" s="10" t="n">
        <v>-440</v>
      </c>
      <c r="E954" s="11" t="n">
        <v>-0.0299</v>
      </c>
      <c r="F954" s="9" t="n">
        <v>187195622900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이연제약 (102460)</t>
        </is>
      </c>
      <c r="B955" t="inlineStr">
        <is>
          <t>의약품 제조업</t>
        </is>
      </c>
      <c r="C955" s="7" t="n">
        <v>10060</v>
      </c>
      <c r="D955" s="5" t="n">
        <v>-180</v>
      </c>
      <c r="E955" s="13" t="n">
        <v>-0.0176</v>
      </c>
      <c r="F955" s="7" t="n">
        <v>186983318660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하이비젼시스템 (126700)</t>
        </is>
      </c>
      <c r="B956" s="8" t="inlineStr">
        <is>
          <t>사진장비 및 광학기기 제조업</t>
        </is>
      </c>
      <c r="C956" s="9" t="n">
        <v>12450</v>
      </c>
      <c r="D956" s="10" t="n">
        <v>20</v>
      </c>
      <c r="E956" s="11" t="n">
        <v>0.0016</v>
      </c>
      <c r="F956" s="9" t="n">
        <v>186029294400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케이엔알시스템 (199430)</t>
        </is>
      </c>
      <c r="B957" t="inlineStr">
        <is>
          <t>측정, 시험, 항해, 제어 및 기타 정밀기기 제조업; 광학기기 제외</t>
        </is>
      </c>
      <c r="C957" s="7" t="n">
        <v>16560</v>
      </c>
      <c r="D957" s="5" t="n">
        <v>-720</v>
      </c>
      <c r="E957" s="13" t="n">
        <v>-0.0417</v>
      </c>
      <c r="F957" s="7" t="n">
        <v>185423032080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코텍 (052330)</t>
        </is>
      </c>
      <c r="B958" s="8" t="inlineStr">
        <is>
          <t>영상 및 음향기기 제조업</t>
        </is>
      </c>
      <c r="C958" s="9" t="n">
        <v>10430</v>
      </c>
      <c r="D958" s="10" t="n">
        <v>-30</v>
      </c>
      <c r="E958" s="11" t="n">
        <v>-0.0029</v>
      </c>
      <c r="F958" s="9" t="n">
        <v>185253373270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KZ정밀 (036560)</t>
        </is>
      </c>
      <c r="B959" t="inlineStr">
        <is>
          <t>일반 목적용 기계 제조업</t>
        </is>
      </c>
      <c r="C959" s="7" t="n">
        <v>11760</v>
      </c>
      <c r="D959" s="5" t="n">
        <v>-140</v>
      </c>
      <c r="E959" s="13" t="n">
        <v>-0.0118</v>
      </c>
      <c r="F959" s="7" t="n">
        <v>185220000000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해성산업 (034810)</t>
        </is>
      </c>
      <c r="B960" s="8" t="inlineStr">
        <is>
          <t>기타 금융업</t>
        </is>
      </c>
      <c r="C960" s="9" t="n">
        <v>5860</v>
      </c>
      <c r="D960" s="10" t="n">
        <v>-10</v>
      </c>
      <c r="E960" s="11" t="n">
        <v>-0.0017</v>
      </c>
      <c r="F960" s="9" t="n">
        <v>185059690720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코스텍시스 (355150)</t>
        </is>
      </c>
      <c r="B961" t="inlineStr">
        <is>
          <t>반도체 제조업</t>
        </is>
      </c>
      <c r="C961" s="7" t="n">
        <v>23650</v>
      </c>
      <c r="D961" s="5" t="n">
        <v>-900</v>
      </c>
      <c r="E961" s="13" t="n">
        <v>-0.0367</v>
      </c>
      <c r="F961" s="7" t="n">
        <v>184407327500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SJG세종 (033530)</t>
        </is>
      </c>
      <c r="B962" s="8" t="inlineStr">
        <is>
          <t>자동차 신품 부품 제조업</t>
        </is>
      </c>
      <c r="C962" s="9" t="n">
        <v>6800</v>
      </c>
      <c r="D962" s="10" t="n">
        <v>10</v>
      </c>
      <c r="E962" s="11" t="n">
        <v>0.0015</v>
      </c>
      <c r="F962" s="9" t="n">
        <v>183955633200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비보존 제약 (082800)</t>
        </is>
      </c>
      <c r="B963" t="inlineStr">
        <is>
          <t>의약품 제조업</t>
        </is>
      </c>
      <c r="C963" s="7" t="n">
        <v>3025</v>
      </c>
      <c r="D963" s="5" t="n">
        <v>-5</v>
      </c>
      <c r="E963" s="13" t="n">
        <v>-0.0017</v>
      </c>
      <c r="F963" s="7" t="n">
        <v>183676989650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헥토이노베이션 (214180)</t>
        </is>
      </c>
      <c r="B964" s="8" t="inlineStr">
        <is>
          <t>기타 정보 서비스업</t>
        </is>
      </c>
      <c r="C964" s="9" t="n">
        <v>14110</v>
      </c>
      <c r="D964" s="10" t="n">
        <v>-130</v>
      </c>
      <c r="E964" s="11" t="n">
        <v>-0.0091</v>
      </c>
      <c r="F964" s="9" t="n">
        <v>183336408370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대원제약 (003220)</t>
        </is>
      </c>
      <c r="B965" t="inlineStr">
        <is>
          <t>의약품 제조업</t>
        </is>
      </c>
      <c r="C965" s="7" t="n">
        <v>8170</v>
      </c>
      <c r="D965" s="5" t="n">
        <v>-80</v>
      </c>
      <c r="E965" s="13" t="n">
        <v>-0.0097</v>
      </c>
      <c r="F965" s="7" t="n">
        <v>183233353110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에스오에스랩 (464080)</t>
        </is>
      </c>
      <c r="B966" s="8" t="inlineStr">
        <is>
          <t>측정, 시험, 항해, 제어 및 기타 정밀기기 제조업; 광학기기 제외</t>
        </is>
      </c>
      <c r="C966" s="9" t="n">
        <v>10170</v>
      </c>
      <c r="D966" s="10" t="n">
        <v>-310</v>
      </c>
      <c r="E966" s="11" t="n">
        <v>-0.0296</v>
      </c>
      <c r="F966" s="9" t="n">
        <v>183197996730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흥구석유 (024060)</t>
        </is>
      </c>
      <c r="B967" t="inlineStr">
        <is>
          <t>기타 전문 도매업</t>
        </is>
      </c>
      <c r="C967" s="7" t="n">
        <v>12180</v>
      </c>
      <c r="D967" s="5" t="n">
        <v>10</v>
      </c>
      <c r="E967" s="13" t="n">
        <v>0.0008</v>
      </c>
      <c r="F967" s="7" t="n">
        <v>182700000000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퓨쳐켐 (220100)</t>
        </is>
      </c>
      <c r="B968" s="8" t="inlineStr">
        <is>
          <t>의약품 제조업</t>
        </is>
      </c>
      <c r="C968" s="9" t="n">
        <v>7060</v>
      </c>
      <c r="D968" s="10" t="n">
        <v>10</v>
      </c>
      <c r="E968" s="11" t="n">
        <v>0.0014</v>
      </c>
      <c r="F968" s="9" t="n">
        <v>182269785000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DMS (068790)</t>
        </is>
      </c>
      <c r="B969" t="inlineStr">
        <is>
          <t>특수 목적용 기계 제조업</t>
        </is>
      </c>
      <c r="C969" s="7" t="n">
        <v>8210</v>
      </c>
      <c r="D969" s="5" t="n">
        <v>-20</v>
      </c>
      <c r="E969" s="13" t="n">
        <v>-0.0024</v>
      </c>
      <c r="F969" s="7" t="n">
        <v>182131658040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와이엠티 (251370)</t>
        </is>
      </c>
      <c r="B970" s="8" t="inlineStr">
        <is>
          <t>기초 화학물질 제조업</t>
        </is>
      </c>
      <c r="C970" s="9" t="n">
        <v>10100</v>
      </c>
      <c r="D970" s="10" t="n">
        <v>-30</v>
      </c>
      <c r="E970" s="11" t="n">
        <v>-0.003</v>
      </c>
      <c r="F970" s="9" t="n">
        <v>181933451300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대신증권2우B (003547)</t>
        </is>
      </c>
      <c r="B971" t="inlineStr">
        <is>
          <t>미분류</t>
        </is>
      </c>
      <c r="C971" s="7" t="n">
        <v>18930</v>
      </c>
      <c r="D971" s="5" t="n">
        <v>-250</v>
      </c>
      <c r="E971" s="13" t="n">
        <v>-0.013</v>
      </c>
      <c r="F971" s="7" t="n">
        <v>181854187380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삼일제약 (000520)</t>
        </is>
      </c>
      <c r="B972" s="8" t="inlineStr">
        <is>
          <t>의약품 제조업</t>
        </is>
      </c>
      <c r="C972" s="9" t="n">
        <v>8370</v>
      </c>
      <c r="D972" s="10" t="n">
        <v>-160</v>
      </c>
      <c r="E972" s="11" t="n">
        <v>-0.0188</v>
      </c>
      <c r="F972" s="9" t="n">
        <v>181560458070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에스앤디 (260970)</t>
        </is>
      </c>
      <c r="B973" t="inlineStr">
        <is>
          <t>기타 식품 제조업</t>
        </is>
      </c>
      <c r="C973" s="7" t="n">
        <v>62500</v>
      </c>
      <c r="D973" s="5" t="n">
        <v>-400</v>
      </c>
      <c r="E973" s="13" t="n">
        <v>-0.0064</v>
      </c>
      <c r="F973" s="7" t="n">
        <v>180797125000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현대비앤지스틸 (004560)</t>
        </is>
      </c>
      <c r="B974" s="8" t="inlineStr">
        <is>
          <t>1차 철강 제조업</t>
        </is>
      </c>
      <c r="C974" s="9" t="n">
        <v>11960</v>
      </c>
      <c r="D974" s="10" t="n">
        <v>30</v>
      </c>
      <c r="E974" s="11" t="n">
        <v>0.0025</v>
      </c>
      <c r="F974" s="9" t="n">
        <v>180342579560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티엑스알로보틱스 (484810)</t>
        </is>
      </c>
      <c r="B975" t="inlineStr">
        <is>
          <t>일반 목적용 기계 제조업</t>
        </is>
      </c>
      <c r="C975" s="7" t="n">
        <v>11650</v>
      </c>
      <c r="D975" s="5" t="n">
        <v>-310</v>
      </c>
      <c r="E975" s="13" t="n">
        <v>-0.0259</v>
      </c>
      <c r="F975" s="7" t="n">
        <v>180003159750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일진파워 (094820)</t>
        </is>
      </c>
      <c r="B976" s="8" t="inlineStr">
        <is>
          <t>전기 및 통신 공사업</t>
        </is>
      </c>
      <c r="C976" s="9" t="n">
        <v>11920</v>
      </c>
      <c r="D976" s="10" t="n">
        <v>-170</v>
      </c>
      <c r="E976" s="11" t="n">
        <v>-0.0141</v>
      </c>
      <c r="F976" s="9" t="n">
        <v>179738211280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디엔에프 (092070)</t>
        </is>
      </c>
      <c r="B977" t="inlineStr">
        <is>
          <t>기타 화학제품 제조업</t>
        </is>
      </c>
      <c r="C977" s="7" t="n">
        <v>15520</v>
      </c>
      <c r="D977" s="5" t="n">
        <v>990</v>
      </c>
      <c r="E977" s="13" t="n">
        <v>0.06809999999999999</v>
      </c>
      <c r="F977" s="7" t="n">
        <v>179595236160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이랜텍 (054210)</t>
        </is>
      </c>
      <c r="B978" s="8" t="inlineStr">
        <is>
          <t>전자부품 제조업</t>
        </is>
      </c>
      <c r="C978" s="9" t="n">
        <v>7100</v>
      </c>
      <c r="D978" s="10" t="n">
        <v>-80</v>
      </c>
      <c r="E978" s="11" t="n">
        <v>-0.0111</v>
      </c>
      <c r="F978" s="9" t="n">
        <v>179567591000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에치에프알 (230240)</t>
        </is>
      </c>
      <c r="B979" t="inlineStr">
        <is>
          <t>통신 및 방송 장비 제조업</t>
        </is>
      </c>
      <c r="C979" s="7" t="n">
        <v>13470</v>
      </c>
      <c r="D979" s="5" t="n">
        <v>-430</v>
      </c>
      <c r="E979" s="13" t="n">
        <v>-0.0309</v>
      </c>
      <c r="F979" s="7" t="n">
        <v>179272230000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하이트진로홀딩스 (000140)</t>
        </is>
      </c>
      <c r="B980" s="8" t="inlineStr">
        <is>
          <t>기타 금융업</t>
        </is>
      </c>
      <c r="C980" s="9" t="n">
        <v>7700</v>
      </c>
      <c r="D980" s="10" t="n">
        <v>-20</v>
      </c>
      <c r="E980" s="11" t="n">
        <v>-0.0026</v>
      </c>
      <c r="F980" s="9" t="n">
        <v>178692090500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15710</v>
      </c>
      <c r="D981" s="5" t="n">
        <v>-360</v>
      </c>
      <c r="E981" s="13" t="n">
        <v>-0.0224</v>
      </c>
      <c r="F981" s="7" t="n">
        <v>178588028030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삼화전기 (009470)</t>
        </is>
      </c>
      <c r="B982" s="8" t="inlineStr">
        <is>
          <t>전자부품 제조업</t>
        </is>
      </c>
      <c r="C982" s="9" t="n">
        <v>27000</v>
      </c>
      <c r="D982" s="10" t="n">
        <v>50</v>
      </c>
      <c r="E982" s="11" t="n">
        <v>0.0019</v>
      </c>
      <c r="F982" s="9" t="n">
        <v>178573140000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2435</v>
      </c>
      <c r="D983" s="5" t="n">
        <v>-25</v>
      </c>
      <c r="E983" s="13" t="n">
        <v>-0.0102</v>
      </c>
      <c r="F983" s="7" t="n">
        <v>178323467795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우양피앤엘 (002420)</t>
        </is>
      </c>
      <c r="B984" s="8" t="inlineStr">
        <is>
          <t>연료 소매업</t>
        </is>
      </c>
      <c r="C984" s="9" t="n">
        <v>5700</v>
      </c>
      <c r="D984" s="10" t="n">
        <v>10</v>
      </c>
      <c r="E984" s="11" t="n">
        <v>0.0018</v>
      </c>
      <c r="F984" s="9" t="n">
        <v>177656938800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6520</v>
      </c>
      <c r="D985" s="5" t="n">
        <v>20</v>
      </c>
      <c r="E985" s="13" t="n">
        <v>0.0031</v>
      </c>
      <c r="F985" s="7" t="n">
        <v>176976402400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솔트룩스 (304100)</t>
        </is>
      </c>
      <c r="B986" s="8" t="inlineStr">
        <is>
          <t>소프트웨어 개발 및 공급업</t>
        </is>
      </c>
      <c r="C986" s="9" t="n">
        <v>14030</v>
      </c>
      <c r="D986" s="10" t="n">
        <v>-810</v>
      </c>
      <c r="E986" s="11" t="n">
        <v>-0.0546</v>
      </c>
      <c r="F986" s="9" t="n">
        <v>176691785650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티케이케미칼 (104480)</t>
        </is>
      </c>
      <c r="B987" t="inlineStr">
        <is>
          <t>화학섬유 제조업</t>
        </is>
      </c>
      <c r="C987" s="7" t="n">
        <v>1943</v>
      </c>
      <c r="D987" s="5" t="n">
        <v>56</v>
      </c>
      <c r="E987" s="13" t="n">
        <v>0.0297</v>
      </c>
      <c r="F987" s="7" t="n">
        <v>176609828262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슈피겐코리아 (192440)</t>
        </is>
      </c>
      <c r="B988" s="8" t="inlineStr">
        <is>
          <t>그외 기타 제품 제조업</t>
        </is>
      </c>
      <c r="C988" s="9" t="n">
        <v>28400</v>
      </c>
      <c r="D988" s="10" t="n">
        <v>-150</v>
      </c>
      <c r="E988" s="11" t="n">
        <v>-0.0053</v>
      </c>
      <c r="F988" s="9" t="n">
        <v>176544709200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이랜시스 (264850)</t>
        </is>
      </c>
      <c r="B989" t="inlineStr">
        <is>
          <t>전자부품 제조업</t>
        </is>
      </c>
      <c r="C989" s="7" t="n">
        <v>5820</v>
      </c>
      <c r="D989" s="5" t="n">
        <v>0</v>
      </c>
      <c r="E989" s="13" t="n">
        <v>0</v>
      </c>
      <c r="F989" s="7" t="n">
        <v>176314641840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경농 (002100)</t>
        </is>
      </c>
      <c r="B990" s="8" t="inlineStr">
        <is>
          <t>비료, 농약 및 살균, 살충제 제조업</t>
        </is>
      </c>
      <c r="C990" s="9" t="n">
        <v>9010</v>
      </c>
      <c r="D990" s="10" t="n">
        <v>10</v>
      </c>
      <c r="E990" s="11" t="n">
        <v>0.0011</v>
      </c>
      <c r="F990" s="9" t="n">
        <v>175898400750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방림 (003610)</t>
        </is>
      </c>
      <c r="B991" t="inlineStr">
        <is>
          <t>직물직조 및 직물제품 제조업</t>
        </is>
      </c>
      <c r="C991" s="7" t="n">
        <v>5470</v>
      </c>
      <c r="D991" s="5" t="n">
        <v>-20</v>
      </c>
      <c r="E991" s="13" t="n">
        <v>-0.0036</v>
      </c>
      <c r="F991" s="7" t="n">
        <v>175645955660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유수홀딩스 (000700)</t>
        </is>
      </c>
      <c r="B992" s="8" t="inlineStr">
        <is>
          <t>회사 본부 및 경영 컨설팅 서비스업</t>
        </is>
      </c>
      <c r="C992" s="9" t="n">
        <v>6710</v>
      </c>
      <c r="D992" s="10" t="n">
        <v>70</v>
      </c>
      <c r="E992" s="11" t="n">
        <v>0.0105</v>
      </c>
      <c r="F992" s="9" t="n">
        <v>174740558520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셀비온 (308430)</t>
        </is>
      </c>
      <c r="B993" t="inlineStr">
        <is>
          <t>의약품 제조업</t>
        </is>
      </c>
      <c r="C993" s="7" t="n">
        <v>13540</v>
      </c>
      <c r="D993" s="5" t="n">
        <v>-620</v>
      </c>
      <c r="E993" s="13" t="n">
        <v>-0.0438</v>
      </c>
      <c r="F993" s="7" t="n">
        <v>174737098540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아이텍 (119830)</t>
        </is>
      </c>
      <c r="B994" s="8" t="inlineStr">
        <is>
          <t>그외 기타 전문, 과학 및 기술 서비스업</t>
        </is>
      </c>
      <c r="C994" s="9" t="n">
        <v>6580</v>
      </c>
      <c r="D994" s="10" t="n">
        <v>-10</v>
      </c>
      <c r="E994" s="11" t="n">
        <v>-0.0015</v>
      </c>
      <c r="F994" s="9" t="n">
        <v>174623566880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석경에이티 (357550)</t>
        </is>
      </c>
      <c r="B995" t="inlineStr">
        <is>
          <t>기초 화학물질 제조업</t>
        </is>
      </c>
      <c r="C995" s="7" t="n">
        <v>32000</v>
      </c>
      <c r="D995" s="5" t="n">
        <v>-500</v>
      </c>
      <c r="E995" s="13" t="n">
        <v>-0.0154</v>
      </c>
      <c r="F995" s="7" t="n">
        <v>174560000000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11820</v>
      </c>
      <c r="D996" s="10" t="n">
        <v>40</v>
      </c>
      <c r="E996" s="11" t="n">
        <v>0.0034</v>
      </c>
      <c r="F996" s="9" t="n">
        <v>174383852340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디앤디플랫폼리츠 (377190)</t>
        </is>
      </c>
      <c r="B997" t="inlineStr">
        <is>
          <t>부동산 임대 및 공급업</t>
        </is>
      </c>
      <c r="C997" s="7" t="n">
        <v>1970</v>
      </c>
      <c r="D997" s="5" t="n">
        <v>-19</v>
      </c>
      <c r="E997" s="13" t="n">
        <v>-0.009599999999999999</v>
      </c>
      <c r="F997" s="7" t="n">
        <v>174148000000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DH오토넥스 (000300)</t>
        </is>
      </c>
      <c r="B998" s="8" t="inlineStr">
        <is>
          <t>자동차 신품 부품 제조업</t>
        </is>
      </c>
      <c r="C998" s="9" t="n">
        <v>4200</v>
      </c>
      <c r="D998" s="10" t="n">
        <v>0</v>
      </c>
      <c r="E998" s="11" t="n">
        <v>0</v>
      </c>
      <c r="F998" s="9" t="n">
        <v>174035631000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서연 (007860)</t>
        </is>
      </c>
      <c r="B999" t="inlineStr">
        <is>
          <t>기타 금융업</t>
        </is>
      </c>
      <c r="C999" s="7" t="n">
        <v>7400</v>
      </c>
      <c r="D999" s="5" t="n">
        <v>-90</v>
      </c>
      <c r="E999" s="13" t="n">
        <v>-0.012</v>
      </c>
      <c r="F999" s="7" t="n">
        <v>173750845600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아바텍 (149950)</t>
        </is>
      </c>
      <c r="B1000" s="8" t="inlineStr">
        <is>
          <t>전자부품 제조업</t>
        </is>
      </c>
      <c r="C1000" s="9" t="n">
        <v>12710</v>
      </c>
      <c r="D1000" s="10" t="n">
        <v>90</v>
      </c>
      <c r="E1000" s="11" t="n">
        <v>0.0071</v>
      </c>
      <c r="F1000" s="9" t="n">
        <v>173716505130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아가방컴퍼니 (013990)</t>
        </is>
      </c>
      <c r="B1001" t="inlineStr">
        <is>
          <t>생활용품 도매업</t>
        </is>
      </c>
      <c r="C1001" s="7" t="n">
        <v>5280</v>
      </c>
      <c r="D1001" s="5" t="n">
        <v>30</v>
      </c>
      <c r="E1001" s="13" t="n">
        <v>0.005699999999999999</v>
      </c>
      <c r="F1001" s="7" t="n">
        <v>173646190080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JW생명과학 (234080)</t>
        </is>
      </c>
      <c r="B1002" s="8" t="inlineStr">
        <is>
          <t>의약품 제조업</t>
        </is>
      </c>
      <c r="C1002" s="9" t="n">
        <v>10940</v>
      </c>
      <c r="D1002" s="10" t="n">
        <v>0</v>
      </c>
      <c r="E1002" s="11" t="n">
        <v>0</v>
      </c>
      <c r="F1002" s="9" t="n">
        <v>173230020760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나노엔텍 (039860)</t>
        </is>
      </c>
      <c r="B1003" t="inlineStr">
        <is>
          <t>의료용 기기 제조업</t>
        </is>
      </c>
      <c r="C1003" s="7" t="n">
        <v>4545</v>
      </c>
      <c r="D1003" s="5" t="n">
        <v>-45</v>
      </c>
      <c r="E1003" s="13" t="n">
        <v>-0.0098</v>
      </c>
      <c r="F1003" s="7" t="n">
        <v>173132925885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국전 (307750)</t>
        </is>
      </c>
      <c r="B1004" s="8" t="inlineStr">
        <is>
          <t>의약품 제조업</t>
        </is>
      </c>
      <c r="C1004" s="9" t="n">
        <v>3205</v>
      </c>
      <c r="D1004" s="10" t="n">
        <v>435</v>
      </c>
      <c r="E1004" s="11" t="n">
        <v>0.157</v>
      </c>
      <c r="F1004" s="9" t="n">
        <v>173026053040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한세예스24홀딩스 (016450)</t>
        </is>
      </c>
      <c r="B1005" t="inlineStr">
        <is>
          <t>봉제의복 제조업</t>
        </is>
      </c>
      <c r="C1005" s="7" t="n">
        <v>4315</v>
      </c>
      <c r="D1005" s="5" t="n">
        <v>10</v>
      </c>
      <c r="E1005" s="13" t="n">
        <v>0.0023</v>
      </c>
      <c r="F1005" s="7" t="n">
        <v>172600000000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에이스테크 (088800)</t>
        </is>
      </c>
      <c r="B1006" s="8" t="inlineStr">
        <is>
          <t>통신 및 방송 장비 제조업</t>
        </is>
      </c>
      <c r="C1006" s="9" t="n">
        <v>2280</v>
      </c>
      <c r="D1006" s="10" t="n">
        <v>-65</v>
      </c>
      <c r="E1006" s="11" t="n">
        <v>-0.0277</v>
      </c>
      <c r="F1006" s="9" t="n">
        <v>172154669520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아이티엠반도체 (084850)</t>
        </is>
      </c>
      <c r="B1007" t="inlineStr">
        <is>
          <t>전자부품 제조업</t>
        </is>
      </c>
      <c r="C1007" s="7" t="n">
        <v>7580</v>
      </c>
      <c r="D1007" s="5" t="n">
        <v>-180</v>
      </c>
      <c r="E1007" s="13" t="n">
        <v>-0.0232</v>
      </c>
      <c r="F1007" s="7" t="n">
        <v>171936639720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사조씨푸드 (014710)</t>
        </is>
      </c>
      <c r="B1008" s="8" t="inlineStr">
        <is>
          <t>수산물 가공 및 저장 처리업</t>
        </is>
      </c>
      <c r="C1008" s="9" t="n">
        <v>9980</v>
      </c>
      <c r="D1008" s="10" t="n">
        <v>20</v>
      </c>
      <c r="E1008" s="11" t="n">
        <v>0.002</v>
      </c>
      <c r="F1008" s="9" t="n">
        <v>171841059140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나라스페이스테크놀로지 (478340)</t>
        </is>
      </c>
      <c r="B1009" t="inlineStr">
        <is>
          <t>항공기,우주선 및 부품 제조업</t>
        </is>
      </c>
      <c r="C1009" s="7" t="n">
        <v>14680</v>
      </c>
      <c r="D1009" s="5" t="n">
        <v>-610</v>
      </c>
      <c r="E1009" s="13" t="n">
        <v>-0.0399</v>
      </c>
      <c r="F1009" s="7" t="n">
        <v>170440892200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아이디스 (143160)</t>
        </is>
      </c>
      <c r="B1010" s="8" t="inlineStr">
        <is>
          <t>통신 및 방송 장비 제조업</t>
        </is>
      </c>
      <c r="C1010" s="9" t="n">
        <v>15890</v>
      </c>
      <c r="D1010" s="10" t="n">
        <v>-100</v>
      </c>
      <c r="E1010" s="11" t="n">
        <v>-0.0063</v>
      </c>
      <c r="F1010" s="9" t="n">
        <v>170283437100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이크레더블 (092130)</t>
        </is>
      </c>
      <c r="B1011" t="inlineStr">
        <is>
          <t>기타 정보 서비스업</t>
        </is>
      </c>
      <c r="C1011" s="7" t="n">
        <v>14130</v>
      </c>
      <c r="D1011" s="5" t="n">
        <v>-60</v>
      </c>
      <c r="E1011" s="13" t="n">
        <v>-0.0042</v>
      </c>
      <c r="F1011" s="7" t="n">
        <v>170176068000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11590</v>
      </c>
      <c r="D1012" s="10" t="n">
        <v>-150</v>
      </c>
      <c r="E1012" s="11" t="n">
        <v>-0.0128</v>
      </c>
      <c r="F1012" s="9" t="n">
        <v>169973063870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나인테크 (267320)</t>
        </is>
      </c>
      <c r="B1013" t="inlineStr">
        <is>
          <t>특수 목적용 기계 제조업</t>
        </is>
      </c>
      <c r="C1013" s="7" t="n">
        <v>2955</v>
      </c>
      <c r="D1013" s="5" t="n">
        <v>255</v>
      </c>
      <c r="E1013" s="13" t="n">
        <v>0.0944</v>
      </c>
      <c r="F1013" s="7" t="n">
        <v>169662196725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비아트론 (141000)</t>
        </is>
      </c>
      <c r="B1014" s="8" t="inlineStr">
        <is>
          <t>특수 목적용 기계 제조업</t>
        </is>
      </c>
      <c r="C1014" s="9" t="n">
        <v>13990</v>
      </c>
      <c r="D1014" s="10" t="n">
        <v>2000</v>
      </c>
      <c r="E1014" s="11" t="n">
        <v>0.1668</v>
      </c>
      <c r="F1014" s="9" t="n">
        <v>169484792900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한솔제지 (213500)</t>
        </is>
      </c>
      <c r="B1015" t="inlineStr">
        <is>
          <t>펄프, 종이 및 판지 제조업</t>
        </is>
      </c>
      <c r="C1015" s="7" t="n">
        <v>7120</v>
      </c>
      <c r="D1015" s="5" t="n">
        <v>-20</v>
      </c>
      <c r="E1015" s="13" t="n">
        <v>-0.0028</v>
      </c>
      <c r="F1015" s="7" t="n">
        <v>169460101120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대양전기공업 (108380)</t>
        </is>
      </c>
      <c r="B1016" s="8" t="inlineStr">
        <is>
          <t>선박 및 보트 건조업</t>
        </is>
      </c>
      <c r="C1016" s="9" t="n">
        <v>17710</v>
      </c>
      <c r="D1016" s="10" t="n">
        <v>-370</v>
      </c>
      <c r="E1016" s="11" t="n">
        <v>-0.0205</v>
      </c>
      <c r="F1016" s="9" t="n">
        <v>169437467430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오르비텍 (046120)</t>
        </is>
      </c>
      <c r="B1017" t="inlineStr">
        <is>
          <t>기타 과학기술 서비스업</t>
        </is>
      </c>
      <c r="C1017" s="7" t="n">
        <v>4985</v>
      </c>
      <c r="D1017" s="5" t="n">
        <v>-195</v>
      </c>
      <c r="E1017" s="13" t="n">
        <v>-0.03759999999999999</v>
      </c>
      <c r="F1017" s="7" t="n">
        <v>168769333505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바이오솔루션 (086820)</t>
        </is>
      </c>
      <c r="B1018" s="8" t="inlineStr">
        <is>
          <t>기초 의약물질 제조업</t>
        </is>
      </c>
      <c r="C1018" s="9" t="n">
        <v>6510</v>
      </c>
      <c r="D1018" s="10" t="n">
        <v>-250</v>
      </c>
      <c r="E1018" s="11" t="n">
        <v>-0.03700000000000001</v>
      </c>
      <c r="F1018" s="9" t="n">
        <v>168765793350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유화증권 (003460)</t>
        </is>
      </c>
      <c r="B1019" t="inlineStr">
        <is>
          <t>금융 지원 서비스업</t>
        </is>
      </c>
      <c r="C1019" s="7" t="n">
        <v>2975</v>
      </c>
      <c r="D1019" s="5" t="n">
        <v>0</v>
      </c>
      <c r="E1019" s="13" t="n">
        <v>0</v>
      </c>
      <c r="F1019" s="7" t="n">
        <v>168689684625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3230</v>
      </c>
      <c r="D1020" s="10" t="n">
        <v>-15</v>
      </c>
      <c r="E1020" s="11" t="n">
        <v>-0.0046</v>
      </c>
      <c r="F1020" s="9" t="n">
        <v>168596758970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네오위즈홀딩스 (042420)</t>
        </is>
      </c>
      <c r="B1021" t="inlineStr">
        <is>
          <t>소프트웨어 개발 및 공급업</t>
        </is>
      </c>
      <c r="C1021" s="7" t="n">
        <v>20700</v>
      </c>
      <c r="D1021" s="5" t="n">
        <v>-450</v>
      </c>
      <c r="E1021" s="13" t="n">
        <v>-0.0213</v>
      </c>
      <c r="F1021" s="7" t="n">
        <v>168545258100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제일일렉트릭 (199820)</t>
        </is>
      </c>
      <c r="B1022" s="8" t="inlineStr">
        <is>
          <t>전동기, 발전기 및 전기 변환 · 공급 · 제어 장치 제조업</t>
        </is>
      </c>
      <c r="C1022" s="9" t="n">
        <v>7570</v>
      </c>
      <c r="D1022" s="10" t="n">
        <v>-190</v>
      </c>
      <c r="E1022" s="11" t="n">
        <v>-0.0245</v>
      </c>
      <c r="F1022" s="9" t="n">
        <v>168205400000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라온시큐어 (042510)</t>
        </is>
      </c>
      <c r="B1023" t="inlineStr">
        <is>
          <t>소프트웨어 개발 및 공급업</t>
        </is>
      </c>
      <c r="C1023" s="7" t="n">
        <v>15140</v>
      </c>
      <c r="D1023" s="5" t="n">
        <v>-1570</v>
      </c>
      <c r="E1023" s="13" t="n">
        <v>-0.094</v>
      </c>
      <c r="F1023" s="7" t="n">
        <v>168142235920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제닉 (123330)</t>
        </is>
      </c>
      <c r="B1024" s="8" t="inlineStr">
        <is>
          <t>기타 화학제품 제조업</t>
        </is>
      </c>
      <c r="C1024" s="9" t="n">
        <v>21100</v>
      </c>
      <c r="D1024" s="10" t="n">
        <v>-900</v>
      </c>
      <c r="E1024" s="11" t="n">
        <v>-0.0409</v>
      </c>
      <c r="F1024" s="9" t="n">
        <v>168139148000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제이오 (418550)</t>
        </is>
      </c>
      <c r="B1025" t="inlineStr">
        <is>
          <t>건축기술, 엔지니어링 및 관련 기술 서비스업</t>
        </is>
      </c>
      <c r="C1025" s="7" t="n">
        <v>5250</v>
      </c>
      <c r="D1025" s="5" t="n">
        <v>-90</v>
      </c>
      <c r="E1025" s="13" t="n">
        <v>-0.0169</v>
      </c>
      <c r="F1025" s="7" t="n">
        <v>168092783250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퓨릿 (445180)</t>
        </is>
      </c>
      <c r="B1026" s="8" t="inlineStr">
        <is>
          <t>기초 화학물질 제조업</t>
        </is>
      </c>
      <c r="C1026" s="9" t="n">
        <v>9760</v>
      </c>
      <c r="D1026" s="10" t="n">
        <v>-70</v>
      </c>
      <c r="E1026" s="11" t="n">
        <v>-0.0071</v>
      </c>
      <c r="F1026" s="9" t="n">
        <v>167766474880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레드캡투어 (038390)</t>
        </is>
      </c>
      <c r="B1027" t="inlineStr">
        <is>
          <t>여행사 및 기타 여행보조 서비스업</t>
        </is>
      </c>
      <c r="C1027" s="7" t="n">
        <v>10020</v>
      </c>
      <c r="D1027" s="5" t="n">
        <v>100</v>
      </c>
      <c r="E1027" s="13" t="n">
        <v>0.0101</v>
      </c>
      <c r="F1027" s="7" t="n">
        <v>167542636440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에브리봇 (270660)</t>
        </is>
      </c>
      <c r="B1028" s="8" t="inlineStr">
        <is>
          <t>가정용 기기 제조업</t>
        </is>
      </c>
      <c r="C1028" s="9" t="n">
        <v>13170</v>
      </c>
      <c r="D1028" s="10" t="n">
        <v>-490</v>
      </c>
      <c r="E1028" s="11" t="n">
        <v>-0.0359</v>
      </c>
      <c r="F1028" s="9" t="n">
        <v>167134978110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EDGC (245620)</t>
        </is>
      </c>
      <c r="B1029" t="inlineStr">
        <is>
          <t>자연과학 및 공학 연구개발업</t>
        </is>
      </c>
      <c r="C1029" s="7" t="n">
        <v>741</v>
      </c>
      <c r="D1029" s="5" t="n">
        <v>0</v>
      </c>
      <c r="E1029" s="13" t="n">
        <v>0</v>
      </c>
      <c r="F1029" s="7" t="n">
        <v>167118555474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데브시스터즈 (194480)</t>
        </is>
      </c>
      <c r="B1030" s="8" t="inlineStr">
        <is>
          <t>소프트웨어 개발 및 공급업</t>
        </is>
      </c>
      <c r="C1030" s="9" t="n">
        <v>13710</v>
      </c>
      <c r="D1030" s="10" t="n">
        <v>-210</v>
      </c>
      <c r="E1030" s="11" t="n">
        <v>-0.0151</v>
      </c>
      <c r="F1030" s="9" t="n">
        <v>166839046500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그래피 (318060)</t>
        </is>
      </c>
      <c r="B1031" t="inlineStr">
        <is>
          <t>합성고무 및 플라스틱 물질 제조업</t>
        </is>
      </c>
      <c r="C1031" s="7" t="n">
        <v>14900</v>
      </c>
      <c r="D1031" s="5" t="n">
        <v>-1330</v>
      </c>
      <c r="E1031" s="13" t="n">
        <v>-0.0819</v>
      </c>
      <c r="F1031" s="7" t="n">
        <v>166796217300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도화엔지니어링 (002150)</t>
        </is>
      </c>
      <c r="B1032" s="8" t="inlineStr">
        <is>
          <t>건축기술, 엔지니어링 및 관련 기술 서비스업</t>
        </is>
      </c>
      <c r="C1032" s="9" t="n">
        <v>4925</v>
      </c>
      <c r="D1032" s="10" t="n">
        <v>-45</v>
      </c>
      <c r="E1032" s="11" t="n">
        <v>-0.0091</v>
      </c>
      <c r="F1032" s="9" t="n">
        <v>166071000000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알루코 (001780)</t>
        </is>
      </c>
      <c r="B1033" t="inlineStr">
        <is>
          <t>1차 비철금속 제조업</t>
        </is>
      </c>
      <c r="C1033" s="7" t="n">
        <v>1715</v>
      </c>
      <c r="D1033" s="5" t="n">
        <v>46</v>
      </c>
      <c r="E1033" s="13" t="n">
        <v>0.0276</v>
      </c>
      <c r="F1033" s="7" t="n">
        <v>166063676380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퀄리타스반도체 (432720)</t>
        </is>
      </c>
      <c r="B1034" s="8" t="inlineStr">
        <is>
          <t>반도체 제조업</t>
        </is>
      </c>
      <c r="C1034" s="9" t="n">
        <v>11700</v>
      </c>
      <c r="D1034" s="10" t="n">
        <v>-70</v>
      </c>
      <c r="E1034" s="11" t="n">
        <v>-0.0059</v>
      </c>
      <c r="F1034" s="9" t="n">
        <v>165994592400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노루페인트 (090350)</t>
        </is>
      </c>
      <c r="B1035" t="inlineStr">
        <is>
          <t>기타 화학제품 제조업</t>
        </is>
      </c>
      <c r="C1035" s="7" t="n">
        <v>8280</v>
      </c>
      <c r="D1035" s="5" t="n">
        <v>-70</v>
      </c>
      <c r="E1035" s="13" t="n">
        <v>-0.008399999999999999</v>
      </c>
      <c r="F1035" s="7" t="n">
        <v>165600000000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에스투더블유 (488280)</t>
        </is>
      </c>
      <c r="B1036" s="8" t="inlineStr">
        <is>
          <t>소프트웨어 개발 및 공급업</t>
        </is>
      </c>
      <c r="C1036" s="9" t="n">
        <v>15250</v>
      </c>
      <c r="D1036" s="10" t="n">
        <v>-1280</v>
      </c>
      <c r="E1036" s="11" t="n">
        <v>-0.0774</v>
      </c>
      <c r="F1036" s="9" t="n">
        <v>165088661500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아리바이오홀딩스 (290690)</t>
        </is>
      </c>
      <c r="B1037" t="inlineStr">
        <is>
          <t>전구 및 조명장치 제조업</t>
        </is>
      </c>
      <c r="C1037" s="7" t="n">
        <v>3100</v>
      </c>
      <c r="D1037" s="5" t="n">
        <v>-100</v>
      </c>
      <c r="E1037" s="13" t="n">
        <v>-0.0312</v>
      </c>
      <c r="F1037" s="7" t="n">
        <v>164525695500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인터플렉스 (051370)</t>
        </is>
      </c>
      <c r="B1038" s="8" t="inlineStr">
        <is>
          <t>전자부품 제조업</t>
        </is>
      </c>
      <c r="C1038" s="9" t="n">
        <v>7040</v>
      </c>
      <c r="D1038" s="10" t="n">
        <v>-80</v>
      </c>
      <c r="E1038" s="11" t="n">
        <v>-0.0112</v>
      </c>
      <c r="F1038" s="9" t="n">
        <v>164225402880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SV인베스트먼트 (289080)</t>
        </is>
      </c>
      <c r="B1039" t="inlineStr">
        <is>
          <t>기타 금융업</t>
        </is>
      </c>
      <c r="C1039" s="7" t="n">
        <v>2730</v>
      </c>
      <c r="D1039" s="5" t="n">
        <v>50</v>
      </c>
      <c r="E1039" s="13" t="n">
        <v>0.0187</v>
      </c>
      <c r="F1039" s="7" t="n">
        <v>164177376090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화승엔터프라이즈 (241590)</t>
        </is>
      </c>
      <c r="B1040" s="8" t="inlineStr">
        <is>
          <t>신발 및 신발 부분품 제조업</t>
        </is>
      </c>
      <c r="C1040" s="9" t="n">
        <v>2690</v>
      </c>
      <c r="D1040" s="10" t="n">
        <v>15</v>
      </c>
      <c r="E1040" s="11" t="n">
        <v>0.005600000000000001</v>
      </c>
      <c r="F1040" s="9" t="n">
        <v>162985152440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잉글우드랩 (950140)</t>
        </is>
      </c>
      <c r="B1041" t="inlineStr">
        <is>
          <t>기타 화학제품 제조업</t>
        </is>
      </c>
      <c r="C1041" s="7" t="n">
        <v>8190</v>
      </c>
      <c r="D1041" s="5" t="n">
        <v>-70</v>
      </c>
      <c r="E1041" s="13" t="n">
        <v>-0.008500000000000001</v>
      </c>
      <c r="F1041" s="7" t="n">
        <v>162717822540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이수앱지스 (086890)</t>
        </is>
      </c>
      <c r="B1042" s="8" t="inlineStr">
        <is>
          <t>의료용품 및 기타 의약 관련제품 제조업</t>
        </is>
      </c>
      <c r="C1042" s="9" t="n">
        <v>3990</v>
      </c>
      <c r="D1042" s="10" t="n">
        <v>-50</v>
      </c>
      <c r="E1042" s="11" t="n">
        <v>-0.0124</v>
      </c>
      <c r="F1042" s="9" t="n">
        <v>162692210100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12500</v>
      </c>
      <c r="D1043" s="5" t="n">
        <v>20</v>
      </c>
      <c r="E1043" s="13" t="n">
        <v>0.0016</v>
      </c>
      <c r="F1043" s="7" t="n">
        <v>162500000000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재영솔루텍 (049630)</t>
        </is>
      </c>
      <c r="B1044" s="8" t="inlineStr">
        <is>
          <t>사진장비 및 광학기기 제조업</t>
        </is>
      </c>
      <c r="C1044" s="9" t="n">
        <v>6920</v>
      </c>
      <c r="D1044" s="10" t="n">
        <v>-130</v>
      </c>
      <c r="E1044" s="11" t="n">
        <v>-0.0184</v>
      </c>
      <c r="F1044" s="9" t="n">
        <v>161686761880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오로라 (039830)</t>
        </is>
      </c>
      <c r="B1045" t="inlineStr">
        <is>
          <t>전문디자인업</t>
        </is>
      </c>
      <c r="C1045" s="7" t="n">
        <v>15000</v>
      </c>
      <c r="D1045" s="5" t="n">
        <v>-100</v>
      </c>
      <c r="E1045" s="13" t="n">
        <v>-0.0066</v>
      </c>
      <c r="F1045" s="7" t="n">
        <v>161443350000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와이솔 (122990)</t>
        </is>
      </c>
      <c r="B1046" s="8" t="inlineStr">
        <is>
          <t>전자부품 제조업</t>
        </is>
      </c>
      <c r="C1046" s="9" t="n">
        <v>6280</v>
      </c>
      <c r="D1046" s="10" t="n">
        <v>-110</v>
      </c>
      <c r="E1046" s="11" t="n">
        <v>-0.0172</v>
      </c>
      <c r="F1046" s="9" t="n">
        <v>161069936120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해태제과식품 (101530)</t>
        </is>
      </c>
      <c r="B1047" t="inlineStr">
        <is>
          <t>기타 식품 제조업</t>
        </is>
      </c>
      <c r="C1047" s="7" t="n">
        <v>5530</v>
      </c>
      <c r="D1047" s="5" t="n">
        <v>0</v>
      </c>
      <c r="E1047" s="13" t="n">
        <v>0</v>
      </c>
      <c r="F1047" s="7" t="n">
        <v>161016025660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제이아이테크 (417500)</t>
        </is>
      </c>
      <c r="B1048" s="8" t="inlineStr">
        <is>
          <t>기타 화학제품 제조업</t>
        </is>
      </c>
      <c r="C1048" s="9" t="n">
        <v>4895</v>
      </c>
      <c r="D1048" s="10" t="n">
        <v>180</v>
      </c>
      <c r="E1048" s="11" t="n">
        <v>0.0382</v>
      </c>
      <c r="F1048" s="9" t="n">
        <v>160481321880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HT로보틱스 (396300)</t>
        </is>
      </c>
      <c r="B1049" t="inlineStr">
        <is>
          <t>기타 금속 가공제품 제조업</t>
        </is>
      </c>
      <c r="C1049" s="7" t="n">
        <v>6040</v>
      </c>
      <c r="D1049" s="5" t="n">
        <v>320</v>
      </c>
      <c r="E1049" s="13" t="n">
        <v>0.0559</v>
      </c>
      <c r="F1049" s="7" t="n">
        <v>159996580000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비씨엔씨 (146320)</t>
        </is>
      </c>
      <c r="B1050" s="8" t="inlineStr">
        <is>
          <t>반도체 제조업</t>
        </is>
      </c>
      <c r="C1050" s="9" t="n">
        <v>12490</v>
      </c>
      <c r="D1050" s="10" t="n">
        <v>940</v>
      </c>
      <c r="E1050" s="11" t="n">
        <v>0.0814</v>
      </c>
      <c r="F1050" s="9" t="n">
        <v>159846058270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버킷스튜디오 (066410)</t>
        </is>
      </c>
      <c r="B1051" t="inlineStr">
        <is>
          <t>전기 통신업</t>
        </is>
      </c>
      <c r="C1051" s="7" t="n">
        <v>1153</v>
      </c>
      <c r="D1051" s="5" t="n">
        <v>0</v>
      </c>
      <c r="E1051" s="13" t="n">
        <v>0</v>
      </c>
      <c r="F1051" s="7" t="n">
        <v>159637252154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라이콤 (388790)</t>
        </is>
      </c>
      <c r="B1052" s="8" t="inlineStr">
        <is>
          <t>통신 및 방송 장비 제조업</t>
        </is>
      </c>
      <c r="C1052" s="9" t="n">
        <v>5190</v>
      </c>
      <c r="D1052" s="10" t="n">
        <v>-230</v>
      </c>
      <c r="E1052" s="11" t="n">
        <v>-0.0424</v>
      </c>
      <c r="F1052" s="9" t="n">
        <v>158887490400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15850</v>
      </c>
      <c r="D1053" s="5" t="n">
        <v>-360</v>
      </c>
      <c r="E1053" s="13" t="n">
        <v>-0.0222</v>
      </c>
      <c r="F1053" s="7" t="n">
        <v>158596685000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켄코아에어로스페이스 (274090)</t>
        </is>
      </c>
      <c r="B1054" s="8" t="inlineStr">
        <is>
          <t>항공기,우주선 및 부품 제조업</t>
        </is>
      </c>
      <c r="C1054" s="9" t="n">
        <v>11500</v>
      </c>
      <c r="D1054" s="10" t="n">
        <v>-950</v>
      </c>
      <c r="E1054" s="11" t="n">
        <v>-0.07629999999999999</v>
      </c>
      <c r="F1054" s="9" t="n">
        <v>158403380500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삼익THK (004380)</t>
        </is>
      </c>
      <c r="B1055" t="inlineStr">
        <is>
          <t>일반 목적용 기계 제조업</t>
        </is>
      </c>
      <c r="C1055" s="7" t="n">
        <v>7650</v>
      </c>
      <c r="D1055" s="5" t="n">
        <v>-10</v>
      </c>
      <c r="E1055" s="13" t="n">
        <v>-0.0013</v>
      </c>
      <c r="F1055" s="7" t="n">
        <v>158355000000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빅솔론 (093190)</t>
        </is>
      </c>
      <c r="B1056" s="8" t="inlineStr">
        <is>
          <t>컴퓨터 및 주변장치 제조업</t>
        </is>
      </c>
      <c r="C1056" s="9" t="n">
        <v>8230</v>
      </c>
      <c r="D1056" s="10" t="n">
        <v>10</v>
      </c>
      <c r="E1056" s="11" t="n">
        <v>0.0012</v>
      </c>
      <c r="F1056" s="9" t="n">
        <v>158336188150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원익 (032940)</t>
        </is>
      </c>
      <c r="B1057" t="inlineStr">
        <is>
          <t>기계장비 및 관련 물품 도매업</t>
        </is>
      </c>
      <c r="C1057" s="7" t="n">
        <v>8700</v>
      </c>
      <c r="D1057" s="5" t="n">
        <v>-60</v>
      </c>
      <c r="E1057" s="13" t="n">
        <v>-0.0068</v>
      </c>
      <c r="F1057" s="7" t="n">
        <v>158280674700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엠디바이스 (226590)</t>
        </is>
      </c>
      <c r="B1058" s="8" t="inlineStr">
        <is>
          <t>전자부품 제조업</t>
        </is>
      </c>
      <c r="C1058" s="9" t="n">
        <v>14700</v>
      </c>
      <c r="D1058" s="10" t="n">
        <v>-50</v>
      </c>
      <c r="E1058" s="11" t="n">
        <v>-0.0034</v>
      </c>
      <c r="F1058" s="9" t="n">
        <v>157536724800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SG (255220)</t>
        </is>
      </c>
      <c r="B1059" t="inlineStr">
        <is>
          <t>기타 비금속 광물제품 제조업</t>
        </is>
      </c>
      <c r="C1059" s="7" t="n">
        <v>1046</v>
      </c>
      <c r="D1059" s="5" t="n">
        <v>-40</v>
      </c>
      <c r="E1059" s="13" t="n">
        <v>-0.0368</v>
      </c>
      <c r="F1059" s="7" t="n">
        <v>157489213892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8840</v>
      </c>
      <c r="D1060" s="10" t="n">
        <v>240</v>
      </c>
      <c r="E1060" s="11" t="n">
        <v>0.0279</v>
      </c>
      <c r="F1060" s="9" t="n">
        <v>157229247760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4785</v>
      </c>
      <c r="D1061" s="5" t="n">
        <v>25</v>
      </c>
      <c r="E1061" s="13" t="n">
        <v>0.0053</v>
      </c>
      <c r="F1061" s="7" t="n">
        <v>157157181060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동국씨엠 (460850)</t>
        </is>
      </c>
      <c r="B1062" s="8" t="inlineStr">
        <is>
          <t>1차 철강 제조업</t>
        </is>
      </c>
      <c r="C1062" s="9" t="n">
        <v>5250</v>
      </c>
      <c r="D1062" s="10" t="n">
        <v>-50</v>
      </c>
      <c r="E1062" s="11" t="n">
        <v>-0.009399999999999999</v>
      </c>
      <c r="F1062" s="9" t="n">
        <v>156967944000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엘앤케이바이오 (156100)</t>
        </is>
      </c>
      <c r="B1063" t="inlineStr">
        <is>
          <t>의료용 기기 제조업</t>
        </is>
      </c>
      <c r="C1063" s="7" t="n">
        <v>7020</v>
      </c>
      <c r="D1063" s="5" t="n">
        <v>240</v>
      </c>
      <c r="E1063" s="13" t="n">
        <v>0.0354</v>
      </c>
      <c r="F1063" s="7" t="n">
        <v>156905094060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티쓰리 (204610)</t>
        </is>
      </c>
      <c r="B1064" s="8" t="inlineStr">
        <is>
          <t>소프트웨어 개발 및 공급업</t>
        </is>
      </c>
      <c r="C1064" s="9" t="n">
        <v>2815</v>
      </c>
      <c r="D1064" s="10" t="n">
        <v>-25</v>
      </c>
      <c r="E1064" s="11" t="n">
        <v>-0.008800000000000001</v>
      </c>
      <c r="F1064" s="9" t="n">
        <v>156869309300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어보브반도체 (102120)</t>
        </is>
      </c>
      <c r="B1065" t="inlineStr">
        <is>
          <t>반도체 제조업</t>
        </is>
      </c>
      <c r="C1065" s="7" t="n">
        <v>8820</v>
      </c>
      <c r="D1065" s="5" t="n">
        <v>240</v>
      </c>
      <c r="E1065" s="13" t="n">
        <v>0.028</v>
      </c>
      <c r="F1065" s="7" t="n">
        <v>156826241460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SYTS (002170)</t>
        </is>
      </c>
      <c r="B1066" s="8" t="inlineStr">
        <is>
          <t>가죽, 가방 및 유사제품 제조업</t>
        </is>
      </c>
      <c r="C1066" s="9" t="n">
        <v>52100</v>
      </c>
      <c r="D1066" s="10" t="n">
        <v>100</v>
      </c>
      <c r="E1066" s="11" t="n">
        <v>0.0019</v>
      </c>
      <c r="F1066" s="9" t="n">
        <v>156300000000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메가스터디 (072870)</t>
        </is>
      </c>
      <c r="B1067" t="inlineStr">
        <is>
          <t>서적, 잡지 및 기타 인쇄물 출판업</t>
        </is>
      </c>
      <c r="C1067" s="7" t="n">
        <v>13110</v>
      </c>
      <c r="D1067" s="5" t="n">
        <v>-60</v>
      </c>
      <c r="E1067" s="13" t="n">
        <v>-0.0046</v>
      </c>
      <c r="F1067" s="7" t="n">
        <v>156283772490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이엘씨 (041520)</t>
        </is>
      </c>
      <c r="B1068" s="8" t="inlineStr">
        <is>
          <t>측정, 시험, 항해, 제어 및 기타 정밀기기 제조업; 광학기기 제외</t>
        </is>
      </c>
      <c r="C1068" s="9" t="n">
        <v>12820</v>
      </c>
      <c r="D1068" s="10" t="n">
        <v>90</v>
      </c>
      <c r="E1068" s="11" t="n">
        <v>0.0071</v>
      </c>
      <c r="F1068" s="9" t="n">
        <v>156259518600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한빛레이저 (452190)</t>
        </is>
      </c>
      <c r="B1069" t="inlineStr">
        <is>
          <t>특수 목적용 기계 제조업</t>
        </is>
      </c>
      <c r="C1069" s="7" t="n">
        <v>6510</v>
      </c>
      <c r="D1069" s="5" t="n">
        <v>520</v>
      </c>
      <c r="E1069" s="13" t="n">
        <v>0.0868</v>
      </c>
      <c r="F1069" s="7" t="n">
        <v>155722826070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경동제약 (011040)</t>
        </is>
      </c>
      <c r="B1070" s="8" t="inlineStr">
        <is>
          <t>의약품 제조업</t>
        </is>
      </c>
      <c r="C1070" s="9" t="n">
        <v>5060</v>
      </c>
      <c r="D1070" s="10" t="n">
        <v>0</v>
      </c>
      <c r="E1070" s="11" t="n">
        <v>0</v>
      </c>
      <c r="F1070" s="9" t="n">
        <v>155689955960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10270</v>
      </c>
      <c r="D1071" s="5" t="n">
        <v>110</v>
      </c>
      <c r="E1071" s="13" t="n">
        <v>0.0108</v>
      </c>
      <c r="F1071" s="7" t="n">
        <v>155531272910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코리아에프티 (123410)</t>
        </is>
      </c>
      <c r="B1072" s="8" t="inlineStr">
        <is>
          <t>자동차 신품 부품 제조업</t>
        </is>
      </c>
      <c r="C1072" s="9" t="n">
        <v>5580</v>
      </c>
      <c r="D1072" s="10" t="n">
        <v>-110</v>
      </c>
      <c r="E1072" s="11" t="n">
        <v>-0.0193</v>
      </c>
      <c r="F1072" s="9" t="n">
        <v>155353137120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아나패스 (123860)</t>
        </is>
      </c>
      <c r="B1073" t="inlineStr">
        <is>
          <t>반도체 제조업</t>
        </is>
      </c>
      <c r="C1073" s="7" t="n">
        <v>12800</v>
      </c>
      <c r="D1073" s="5" t="n">
        <v>70</v>
      </c>
      <c r="E1073" s="13" t="n">
        <v>0.005500000000000001</v>
      </c>
      <c r="F1073" s="7" t="n">
        <v>155179712000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대한약품 (023910)</t>
        </is>
      </c>
      <c r="B1074" s="8" t="inlineStr">
        <is>
          <t>의약품 제조업</t>
        </is>
      </c>
      <c r="C1074" s="9" t="n">
        <v>25850</v>
      </c>
      <c r="D1074" s="10" t="n">
        <v>-50</v>
      </c>
      <c r="E1074" s="11" t="n">
        <v>-0.0019</v>
      </c>
      <c r="F1074" s="9" t="n">
        <v>155100000000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아톤 (158430)</t>
        </is>
      </c>
      <c r="B1075" t="inlineStr">
        <is>
          <t>소프트웨어 개발 및 공급업</t>
        </is>
      </c>
      <c r="C1075" s="7" t="n">
        <v>6330</v>
      </c>
      <c r="D1075" s="5" t="n">
        <v>-660</v>
      </c>
      <c r="E1075" s="13" t="n">
        <v>-0.0944</v>
      </c>
      <c r="F1075" s="7" t="n">
        <v>154971642360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JW신약 (067290)</t>
        </is>
      </c>
      <c r="B1076" s="8" t="inlineStr">
        <is>
          <t>의약품 제조업</t>
        </is>
      </c>
      <c r="C1076" s="9" t="n">
        <v>2755</v>
      </c>
      <c r="D1076" s="10" t="n">
        <v>-105</v>
      </c>
      <c r="E1076" s="11" t="n">
        <v>-0.0367</v>
      </c>
      <c r="F1076" s="9" t="n">
        <v>154382218765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26000</v>
      </c>
      <c r="D1077" s="5" t="n">
        <v>-150</v>
      </c>
      <c r="E1077" s="13" t="n">
        <v>-0.005699999999999999</v>
      </c>
      <c r="F1077" s="7" t="n">
        <v>154096254000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유비쿼스홀딩스 (078070)</t>
        </is>
      </c>
      <c r="B1078" s="8" t="inlineStr">
        <is>
          <t>기타 금융업</t>
        </is>
      </c>
      <c r="C1078" s="9" t="n">
        <v>9030</v>
      </c>
      <c r="D1078" s="10" t="n">
        <v>-210</v>
      </c>
      <c r="E1078" s="11" t="n">
        <v>-0.0227</v>
      </c>
      <c r="F1078" s="9" t="n">
        <v>154041352290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NH올원리츠 (400760)</t>
        </is>
      </c>
      <c r="B1079" t="inlineStr">
        <is>
          <t>부동산 임대 및 공급업</t>
        </is>
      </c>
      <c r="C1079" s="7" t="n">
        <v>2800</v>
      </c>
      <c r="D1079" s="5" t="n">
        <v>-15</v>
      </c>
      <c r="E1079" s="13" t="n">
        <v>-0.0053</v>
      </c>
      <c r="F1079" s="7" t="n">
        <v>153801970000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스트라드비젼 (475040)</t>
        </is>
      </c>
      <c r="B1080" s="8" t="inlineStr">
        <is>
          <t>소프트웨어 개발 및 공급업</t>
        </is>
      </c>
      <c r="C1080" s="9" t="n">
        <v>2855</v>
      </c>
      <c r="D1080" s="10" t="n">
        <v>-45</v>
      </c>
      <c r="E1080" s="11" t="n">
        <v>-0.0155</v>
      </c>
      <c r="F1080" s="9" t="n">
        <v>153671294310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코난테크놀로지 (402030)</t>
        </is>
      </c>
      <c r="B1081" t="inlineStr">
        <is>
          <t>소프트웨어 개발 및 공급업</t>
        </is>
      </c>
      <c r="C1081" s="7" t="n">
        <v>12260</v>
      </c>
      <c r="D1081" s="5" t="n">
        <v>-530</v>
      </c>
      <c r="E1081" s="13" t="n">
        <v>-0.0414</v>
      </c>
      <c r="F1081" s="7" t="n">
        <v>153464402880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오로스테크놀로지 (322310)</t>
        </is>
      </c>
      <c r="B1082" s="8" t="inlineStr">
        <is>
          <t>특수 목적용 기계 제조업</t>
        </is>
      </c>
      <c r="C1082" s="9" t="n">
        <v>16350</v>
      </c>
      <c r="D1082" s="10" t="n">
        <v>210</v>
      </c>
      <c r="E1082" s="11" t="n">
        <v>0.013</v>
      </c>
      <c r="F1082" s="9" t="n">
        <v>153142961700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폴라리스오피스 (041020)</t>
        </is>
      </c>
      <c r="B1083" t="inlineStr">
        <is>
          <t>소프트웨어 개발 및 공급업</t>
        </is>
      </c>
      <c r="C1083" s="7" t="n">
        <v>3065</v>
      </c>
      <c r="D1083" s="5" t="n">
        <v>-75</v>
      </c>
      <c r="E1083" s="13" t="n">
        <v>-0.0239</v>
      </c>
      <c r="F1083" s="7" t="n">
        <v>152280825545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4740</v>
      </c>
      <c r="D1084" s="10" t="n">
        <v>55</v>
      </c>
      <c r="E1084" s="11" t="n">
        <v>0.0117</v>
      </c>
      <c r="F1084" s="9" t="n">
        <v>152021540700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5440</v>
      </c>
      <c r="D1085" s="5" t="n">
        <v>-170</v>
      </c>
      <c r="E1085" s="13" t="n">
        <v>-0.0303</v>
      </c>
      <c r="F1085" s="7" t="n">
        <v>151947196800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6190</v>
      </c>
      <c r="D1086" s="10" t="n">
        <v>0</v>
      </c>
      <c r="E1086" s="11" t="n">
        <v>0</v>
      </c>
      <c r="F1086" s="9" t="n">
        <v>151886326490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유니트론텍 (142210)</t>
        </is>
      </c>
      <c r="B1087" t="inlineStr">
        <is>
          <t>자동차 부품 및 내장품 판매업</t>
        </is>
      </c>
      <c r="C1087" s="7" t="n">
        <v>7300</v>
      </c>
      <c r="D1087" s="5" t="n">
        <v>340</v>
      </c>
      <c r="E1087" s="13" t="n">
        <v>0.0489</v>
      </c>
      <c r="F1087" s="7" t="n">
        <v>151485241900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일양약품 (007570)</t>
        </is>
      </c>
      <c r="B1088" s="8" t="inlineStr">
        <is>
          <t>의약품 제조업</t>
        </is>
      </c>
      <c r="C1088" s="9" t="n">
        <v>7930</v>
      </c>
      <c r="D1088" s="10" t="n">
        <v>-170</v>
      </c>
      <c r="E1088" s="11" t="n">
        <v>-0.021</v>
      </c>
      <c r="F1088" s="9" t="n">
        <v>151349315520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4670</v>
      </c>
      <c r="D1089" s="5" t="n">
        <v>-45</v>
      </c>
      <c r="E1089" s="13" t="n">
        <v>-0.0095</v>
      </c>
      <c r="F1089" s="7" t="n">
        <v>151147716260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모두투어 (080160)</t>
        </is>
      </c>
      <c r="B1090" s="8" t="inlineStr">
        <is>
          <t>여행사 및 기타 여행보조 서비스업</t>
        </is>
      </c>
      <c r="C1090" s="9" t="n">
        <v>7960</v>
      </c>
      <c r="D1090" s="10" t="n">
        <v>-10</v>
      </c>
      <c r="E1090" s="11" t="n">
        <v>-0.0013</v>
      </c>
      <c r="F1090" s="9" t="n">
        <v>150444000000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푸른저축은행 (007330)</t>
        </is>
      </c>
      <c r="B1091" t="inlineStr">
        <is>
          <t>은행 및 저축기관</t>
        </is>
      </c>
      <c r="C1091" s="7" t="n">
        <v>9970</v>
      </c>
      <c r="D1091" s="5" t="n">
        <v>-20</v>
      </c>
      <c r="E1091" s="13" t="n">
        <v>-0.002</v>
      </c>
      <c r="F1091" s="7" t="n">
        <v>150375516000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새로닉스 (042600)</t>
        </is>
      </c>
      <c r="B1092" s="8" t="inlineStr">
        <is>
          <t>전자부품 제조업</t>
        </is>
      </c>
      <c r="C1092" s="9" t="n">
        <v>12090</v>
      </c>
      <c r="D1092" s="10" t="n">
        <v>210</v>
      </c>
      <c r="E1092" s="11" t="n">
        <v>0.0177</v>
      </c>
      <c r="F1092" s="9" t="n">
        <v>150201009660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하나제약 (293480)</t>
        </is>
      </c>
      <c r="B1093" t="inlineStr">
        <is>
          <t>의약품 제조업</t>
        </is>
      </c>
      <c r="C1093" s="7" t="n">
        <v>8450</v>
      </c>
      <c r="D1093" s="5" t="n">
        <v>-30</v>
      </c>
      <c r="E1093" s="13" t="n">
        <v>-0.0035</v>
      </c>
      <c r="F1093" s="7" t="n">
        <v>150181393700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엘케이켐 (489500)</t>
        </is>
      </c>
      <c r="B1094" s="8" t="inlineStr">
        <is>
          <t>기타 화학제품 제조업</t>
        </is>
      </c>
      <c r="C1094" s="9" t="n">
        <v>23400</v>
      </c>
      <c r="D1094" s="10" t="n">
        <v>350</v>
      </c>
      <c r="E1094" s="11" t="n">
        <v>0.0152</v>
      </c>
      <c r="F1094" s="9" t="n">
        <v>149554969200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CJ우 (001045)</t>
        </is>
      </c>
      <c r="B1095" t="inlineStr">
        <is>
          <t>미분류</t>
        </is>
      </c>
      <c r="C1095" s="7" t="n">
        <v>66000</v>
      </c>
      <c r="D1095" s="5" t="n">
        <v>-500</v>
      </c>
      <c r="E1095" s="13" t="n">
        <v>-0.0075</v>
      </c>
      <c r="F1095" s="7" t="n">
        <v>149174718000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조선내화 (462520)</t>
        </is>
      </c>
      <c r="B1096" s="8" t="inlineStr">
        <is>
          <t>내화, 비내화 요업제품 제조업</t>
        </is>
      </c>
      <c r="C1096" s="9" t="n">
        <v>12570</v>
      </c>
      <c r="D1096" s="10" t="n">
        <v>-290</v>
      </c>
      <c r="E1096" s="11" t="n">
        <v>-0.0226</v>
      </c>
      <c r="F1096" s="9" t="n">
        <v>149019461760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아이디스홀딩스 (054800)</t>
        </is>
      </c>
      <c r="B1097" t="inlineStr">
        <is>
          <t>기타 전문 서비스업</t>
        </is>
      </c>
      <c r="C1097" s="7" t="n">
        <v>14400</v>
      </c>
      <c r="D1097" s="5" t="n">
        <v>-10</v>
      </c>
      <c r="E1097" s="13" t="n">
        <v>-0.0007000000000000001</v>
      </c>
      <c r="F1097" s="7" t="n">
        <v>149007686400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11680</v>
      </c>
      <c r="D1098" s="10" t="n">
        <v>-50</v>
      </c>
      <c r="E1098" s="11" t="n">
        <v>-0.0043</v>
      </c>
      <c r="F1098" s="9" t="n">
        <v>148267321600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제일약품 (271980)</t>
        </is>
      </c>
      <c r="B1099" t="inlineStr">
        <is>
          <t>의약품 제조업</t>
        </is>
      </c>
      <c r="C1099" s="7" t="n">
        <v>10080</v>
      </c>
      <c r="D1099" s="5" t="n">
        <v>-250</v>
      </c>
      <c r="E1099" s="13" t="n">
        <v>-0.0242</v>
      </c>
      <c r="F1099" s="7" t="n">
        <v>148225109760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지누스 (013890)</t>
        </is>
      </c>
      <c r="B1100" s="8" t="inlineStr">
        <is>
          <t>가구 제조업</t>
        </is>
      </c>
      <c r="C1100" s="9" t="n">
        <v>6760</v>
      </c>
      <c r="D1100" s="10" t="n">
        <v>-20</v>
      </c>
      <c r="E1100" s="11" t="n">
        <v>-0.0029</v>
      </c>
      <c r="F1100" s="9" t="n">
        <v>148218495880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한국주철관 (000970)</t>
        </is>
      </c>
      <c r="B1101" t="inlineStr">
        <is>
          <t>1차 철강 제조업</t>
        </is>
      </c>
      <c r="C1101" s="7" t="n">
        <v>6495</v>
      </c>
      <c r="D1101" s="5" t="n">
        <v>-15</v>
      </c>
      <c r="E1101" s="13" t="n">
        <v>-0.0023</v>
      </c>
      <c r="F1101" s="7" t="n">
        <v>148089247500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13570</v>
      </c>
      <c r="D1102" s="10" t="n">
        <v>60</v>
      </c>
      <c r="E1102" s="11" t="n">
        <v>0.0044</v>
      </c>
      <c r="F1102" s="9" t="n">
        <v>148048700000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유성티엔에스 (024800)</t>
        </is>
      </c>
      <c r="B1103" t="inlineStr">
        <is>
          <t>육상 여객 운송업</t>
        </is>
      </c>
      <c r="C1103" s="7" t="n">
        <v>4200</v>
      </c>
      <c r="D1103" s="5" t="n">
        <v>-110</v>
      </c>
      <c r="E1103" s="13" t="n">
        <v>-0.0255</v>
      </c>
      <c r="F1103" s="7" t="n">
        <v>147946554000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삼양패키징 (272550)</t>
        </is>
      </c>
      <c r="B1104" s="8" t="inlineStr">
        <is>
          <t>플라스틱제품 제조업</t>
        </is>
      </c>
      <c r="C1104" s="9" t="n">
        <v>9810</v>
      </c>
      <c r="D1104" s="10" t="n">
        <v>-40</v>
      </c>
      <c r="E1104" s="11" t="n">
        <v>-0.004099999999999999</v>
      </c>
      <c r="F1104" s="9" t="n">
        <v>147821062860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큐리오시스 (494120)</t>
        </is>
      </c>
      <c r="B1105" t="inlineStr">
        <is>
          <t>사진장비 및 광학기기 제조업</t>
        </is>
      </c>
      <c r="C1105" s="7" t="n">
        <v>9680</v>
      </c>
      <c r="D1105" s="5" t="n">
        <v>-590</v>
      </c>
      <c r="E1105" s="13" t="n">
        <v>-0.0574</v>
      </c>
      <c r="F1105" s="7" t="n">
        <v>147714515520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9950</v>
      </c>
      <c r="D1106" s="10" t="n">
        <v>-140</v>
      </c>
      <c r="E1106" s="11" t="n">
        <v>-0.0139</v>
      </c>
      <c r="F1106" s="9" t="n">
        <v>147160589550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씨피시스템 (413630)</t>
        </is>
      </c>
      <c r="B1107" t="inlineStr">
        <is>
          <t>플라스틱제품 제조업</t>
        </is>
      </c>
      <c r="C1107" s="7" t="n">
        <v>4030</v>
      </c>
      <c r="D1107" s="5" t="n">
        <v>-205</v>
      </c>
      <c r="E1107" s="13" t="n">
        <v>-0.0484</v>
      </c>
      <c r="F1107" s="7" t="n">
        <v>146839518150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넥써쓰 (205500)</t>
        </is>
      </c>
      <c r="B1108" s="8" t="inlineStr">
        <is>
          <t>소프트웨어 개발 및 공급업</t>
        </is>
      </c>
      <c r="C1108" s="9" t="n">
        <v>1753</v>
      </c>
      <c r="D1108" s="10" t="n">
        <v>-25</v>
      </c>
      <c r="E1108" s="11" t="n">
        <v>-0.0141</v>
      </c>
      <c r="F1108" s="9" t="n">
        <v>146483830141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금호석유화학우 (011785)</t>
        </is>
      </c>
      <c r="B1109" t="inlineStr">
        <is>
          <t>미분류</t>
        </is>
      </c>
      <c r="C1109" s="7" t="n">
        <v>48400</v>
      </c>
      <c r="D1109" s="5" t="n">
        <v>-600</v>
      </c>
      <c r="E1109" s="13" t="n">
        <v>-0.0122</v>
      </c>
      <c r="F1109" s="7" t="n">
        <v>146336722400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CJ제일제당 우 (097955)</t>
        </is>
      </c>
      <c r="B1110" s="8" t="inlineStr">
        <is>
          <t>미분류</t>
        </is>
      </c>
      <c r="C1110" s="9" t="n">
        <v>110200</v>
      </c>
      <c r="D1110" s="10" t="n">
        <v>0</v>
      </c>
      <c r="E1110" s="11" t="n">
        <v>0</v>
      </c>
      <c r="F1110" s="9" t="n">
        <v>146283116600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케이엔더블유 (105330)</t>
        </is>
      </c>
      <c r="B1111" t="inlineStr">
        <is>
          <t>자동차 신품 부품 제조업</t>
        </is>
      </c>
      <c r="C1111" s="7" t="n">
        <v>9090</v>
      </c>
      <c r="D1111" s="5" t="n">
        <v>120</v>
      </c>
      <c r="E1111" s="13" t="n">
        <v>0.0134</v>
      </c>
      <c r="F1111" s="7" t="n">
        <v>145617436800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KG파이낸셜 (046440)</t>
        </is>
      </c>
      <c r="B1112" s="8" t="inlineStr">
        <is>
          <t>소프트웨어 개발 및 공급업</t>
        </is>
      </c>
      <c r="C1112" s="9" t="n">
        <v>4015</v>
      </c>
      <c r="D1112" s="10" t="n">
        <v>-5</v>
      </c>
      <c r="E1112" s="11" t="n">
        <v>-0.0012</v>
      </c>
      <c r="F1112" s="9" t="n">
        <v>145545299790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씨앤지하이테크 (264660)</t>
        </is>
      </c>
      <c r="B1113" t="inlineStr">
        <is>
          <t>특수 목적용 기계 제조업</t>
        </is>
      </c>
      <c r="C1113" s="7" t="n">
        <v>14930</v>
      </c>
      <c r="D1113" s="5" t="n">
        <v>270</v>
      </c>
      <c r="E1113" s="13" t="n">
        <v>0.0184</v>
      </c>
      <c r="F1113" s="7" t="n">
        <v>145137097960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링크솔루션 (474650)</t>
        </is>
      </c>
      <c r="B1114" s="8" t="inlineStr">
        <is>
          <t>특수 목적용 기계 제조업</t>
        </is>
      </c>
      <c r="C1114" s="9" t="n">
        <v>25200</v>
      </c>
      <c r="D1114" s="10" t="n">
        <v>-1600</v>
      </c>
      <c r="E1114" s="11" t="n">
        <v>-0.0597</v>
      </c>
      <c r="F1114" s="9" t="n">
        <v>144982706400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라온로보틱스 (232680)</t>
        </is>
      </c>
      <c r="B1115" t="inlineStr">
        <is>
          <t>특수 목적용 기계 제조업</t>
        </is>
      </c>
      <c r="C1115" s="7" t="n">
        <v>10920</v>
      </c>
      <c r="D1115" s="5" t="n">
        <v>130</v>
      </c>
      <c r="E1115" s="13" t="n">
        <v>0.012</v>
      </c>
      <c r="F1115" s="7" t="n">
        <v>144771900000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현대바이오랜드 (052260)</t>
        </is>
      </c>
      <c r="B1116" s="8" t="inlineStr">
        <is>
          <t>기타 화학제품 제조업</t>
        </is>
      </c>
      <c r="C1116" s="9" t="n">
        <v>4820</v>
      </c>
      <c r="D1116" s="10" t="n">
        <v>-165</v>
      </c>
      <c r="E1116" s="11" t="n">
        <v>-0.0331</v>
      </c>
      <c r="F1116" s="9" t="n">
        <v>144600000000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쎌바이오텍 (049960)</t>
        </is>
      </c>
      <c r="B1117" t="inlineStr">
        <is>
          <t>기초 의약물질 제조업</t>
        </is>
      </c>
      <c r="C1117" s="7" t="n">
        <v>15350</v>
      </c>
      <c r="D1117" s="5" t="n">
        <v>130</v>
      </c>
      <c r="E1117" s="13" t="n">
        <v>0.008500000000000001</v>
      </c>
      <c r="F1117" s="7" t="n">
        <v>144290000000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킵스파마 (256940)</t>
        </is>
      </c>
      <c r="B1118" s="8" t="inlineStr">
        <is>
          <t>의약품 제조업</t>
        </is>
      </c>
      <c r="C1118" s="9" t="n">
        <v>7180</v>
      </c>
      <c r="D1118" s="10" t="n">
        <v>-120</v>
      </c>
      <c r="E1118" s="11" t="n">
        <v>-0.0164</v>
      </c>
      <c r="F1118" s="9" t="n">
        <v>144161095460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웅진 (016880)</t>
        </is>
      </c>
      <c r="B1119" t="inlineStr">
        <is>
          <t>기타 금융업</t>
        </is>
      </c>
      <c r="C1119" s="7" t="n">
        <v>1802</v>
      </c>
      <c r="D1119" s="5" t="n">
        <v>-11</v>
      </c>
      <c r="E1119" s="13" t="n">
        <v>-0.0061</v>
      </c>
      <c r="F1119" s="7" t="n">
        <v>144028598160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KBI동양철관 (008970)</t>
        </is>
      </c>
      <c r="B1120" s="8" t="inlineStr">
        <is>
          <t>1차 철강 제조업</t>
        </is>
      </c>
      <c r="C1120" s="9" t="n">
        <v>1387</v>
      </c>
      <c r="D1120" s="10" t="n">
        <v>-27</v>
      </c>
      <c r="E1120" s="11" t="n">
        <v>-0.0191</v>
      </c>
      <c r="F1120" s="9" t="n">
        <v>143924700009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제룡산업 (147830)</t>
        </is>
      </c>
      <c r="B1121" t="inlineStr">
        <is>
          <t>구조용 금속제품, 탱크 및 증기발생기 제조업</t>
        </is>
      </c>
      <c r="C1121" s="7" t="n">
        <v>7190</v>
      </c>
      <c r="D1121" s="5" t="n">
        <v>-40</v>
      </c>
      <c r="E1121" s="13" t="n">
        <v>-0.005500000000000001</v>
      </c>
      <c r="F1121" s="7" t="n">
        <v>143800000000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8980</v>
      </c>
      <c r="D1122" s="10" t="n">
        <v>-30</v>
      </c>
      <c r="E1122" s="11" t="n">
        <v>-0.0033</v>
      </c>
      <c r="F1122" s="9" t="n">
        <v>143754534000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대한화섬 (003830)</t>
        </is>
      </c>
      <c r="B1123" t="inlineStr">
        <is>
          <t>화학섬유 제조업</t>
        </is>
      </c>
      <c r="C1123" s="7" t="n">
        <v>108200</v>
      </c>
      <c r="D1123" s="5" t="n">
        <v>500</v>
      </c>
      <c r="E1123" s="13" t="n">
        <v>0.0046</v>
      </c>
      <c r="F1123" s="7" t="n">
        <v>143689600000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3500</v>
      </c>
      <c r="D1124" s="10" t="n">
        <v>-45</v>
      </c>
      <c r="E1124" s="11" t="n">
        <v>-0.0127</v>
      </c>
      <c r="F1124" s="9" t="n">
        <v>143593170000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테라뷰 (950250)</t>
        </is>
      </c>
      <c r="B1125" t="inlineStr">
        <is>
          <t>기타 금융업</t>
        </is>
      </c>
      <c r="C1125" s="7" t="n">
        <v>4020</v>
      </c>
      <c r="D1125" s="5" t="n">
        <v>-190</v>
      </c>
      <c r="E1125" s="13" t="n">
        <v>-0.0451</v>
      </c>
      <c r="F1125" s="7" t="n">
        <v>143501666640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미래에셋증권우 (006805)</t>
        </is>
      </c>
      <c r="B1126" s="8" t="inlineStr">
        <is>
          <t>미분류</t>
        </is>
      </c>
      <c r="C1126" s="9" t="n">
        <v>10610</v>
      </c>
      <c r="D1126" s="10" t="n">
        <v>-350</v>
      </c>
      <c r="E1126" s="11" t="n">
        <v>-0.0319</v>
      </c>
      <c r="F1126" s="9" t="n">
        <v>142748351130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신라교역 (004970)</t>
        </is>
      </c>
      <c r="B1127" t="inlineStr">
        <is>
          <t>어로 어업</t>
        </is>
      </c>
      <c r="C1127" s="7" t="n">
        <v>8920</v>
      </c>
      <c r="D1127" s="5" t="n">
        <v>-10</v>
      </c>
      <c r="E1127" s="13" t="n">
        <v>-0.0011</v>
      </c>
      <c r="F1127" s="7" t="n">
        <v>142720000000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이노테크 (469610)</t>
        </is>
      </c>
      <c r="B1128" s="8" t="inlineStr">
        <is>
          <t>특수 목적용 기계 제조업</t>
        </is>
      </c>
      <c r="C1128" s="9" t="n">
        <v>15940</v>
      </c>
      <c r="D1128" s="10" t="n">
        <v>-10</v>
      </c>
      <c r="E1128" s="11" t="n">
        <v>-0.0005999999999999999</v>
      </c>
      <c r="F1128" s="9" t="n">
        <v>142549826000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3420</v>
      </c>
      <c r="D1129" s="5" t="n">
        <v>-20</v>
      </c>
      <c r="E1129" s="13" t="n">
        <v>-0.0058</v>
      </c>
      <c r="F1129" s="7" t="n">
        <v>142327968300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KT나스미디어 (089600)</t>
        </is>
      </c>
      <c r="B1130" s="8" t="inlineStr">
        <is>
          <t>광고업</t>
        </is>
      </c>
      <c r="C1130" s="9" t="n">
        <v>12410</v>
      </c>
      <c r="D1130" s="10" t="n">
        <v>-10</v>
      </c>
      <c r="E1130" s="11" t="n">
        <v>-0.0008</v>
      </c>
      <c r="F1130" s="9" t="n">
        <v>141555409600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인포바인 (115310)</t>
        </is>
      </c>
      <c r="B1131" t="inlineStr">
        <is>
          <t>전기 통신업</t>
        </is>
      </c>
      <c r="C1131" s="7" t="n">
        <v>9530</v>
      </c>
      <c r="D1131" s="5" t="n">
        <v>-50</v>
      </c>
      <c r="E1131" s="13" t="n">
        <v>-0.0052</v>
      </c>
      <c r="F1131" s="7" t="n">
        <v>141344661970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니어스랩 (417030)</t>
        </is>
      </c>
      <c r="B1132" s="8" t="inlineStr">
        <is>
          <t>소프트웨어 개발 및 공급업</t>
        </is>
      </c>
      <c r="C1132" s="9" t="n">
        <v>24450</v>
      </c>
      <c r="D1132" s="10" t="n">
        <v>-3500</v>
      </c>
      <c r="E1132" s="11" t="n">
        <v>-0.1252</v>
      </c>
      <c r="F1132" s="9" t="n">
        <v>141261244200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1094</v>
      </c>
      <c r="D1133" s="5" t="n">
        <v>21</v>
      </c>
      <c r="E1133" s="13" t="n">
        <v>0.0196</v>
      </c>
      <c r="F1133" s="7" t="n">
        <v>141212524460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시너지이노베이션 (048870)</t>
        </is>
      </c>
      <c r="B1134" s="8" t="inlineStr">
        <is>
          <t>의료용 기기 제조업</t>
        </is>
      </c>
      <c r="C1134" s="9" t="n">
        <v>1601</v>
      </c>
      <c r="D1134" s="10" t="n">
        <v>-4</v>
      </c>
      <c r="E1134" s="11" t="n">
        <v>-0.0025</v>
      </c>
      <c r="F1134" s="9" t="n">
        <v>141059247763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태경산업 (015890)</t>
        </is>
      </c>
      <c r="B1135" t="inlineStr">
        <is>
          <t>기초 화학물질 제조업</t>
        </is>
      </c>
      <c r="C1135" s="7" t="n">
        <v>4825</v>
      </c>
      <c r="D1135" s="5" t="n">
        <v>-10</v>
      </c>
      <c r="E1135" s="13" t="n">
        <v>-0.0021</v>
      </c>
      <c r="F1135" s="7" t="n">
        <v>141028718750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롯데하이마트 (071840)</t>
        </is>
      </c>
      <c r="B1136" s="8" t="inlineStr">
        <is>
          <t>가전제품 및 정보통신장비 소매업</t>
        </is>
      </c>
      <c r="C1136" s="9" t="n">
        <v>5930</v>
      </c>
      <c r="D1136" s="10" t="n">
        <v>20</v>
      </c>
      <c r="E1136" s="11" t="n">
        <v>0.0034</v>
      </c>
      <c r="F1136" s="9" t="n">
        <v>139993732160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티움바이오 (321550)</t>
        </is>
      </c>
      <c r="B1137" t="inlineStr">
        <is>
          <t>자연과학 및 공학 연구개발업</t>
        </is>
      </c>
      <c r="C1137" s="7" t="n">
        <v>4660</v>
      </c>
      <c r="D1137" s="5" t="n">
        <v>-65</v>
      </c>
      <c r="E1137" s="13" t="n">
        <v>-0.0138</v>
      </c>
      <c r="F1137" s="7" t="n">
        <v>139979293500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이구산업 (025820)</t>
        </is>
      </c>
      <c r="B1138" s="8" t="inlineStr">
        <is>
          <t>1차 비철금속 제조업</t>
        </is>
      </c>
      <c r="C1138" s="9" t="n">
        <v>4185</v>
      </c>
      <c r="D1138" s="10" t="n">
        <v>20</v>
      </c>
      <c r="E1138" s="11" t="n">
        <v>0.0048</v>
      </c>
      <c r="F1138" s="9" t="n">
        <v>139954770000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로체시스템즈 (071280)</t>
        </is>
      </c>
      <c r="B1139" t="inlineStr">
        <is>
          <t>특수 목적용 기계 제조업</t>
        </is>
      </c>
      <c r="C1139" s="7" t="n">
        <v>9120</v>
      </c>
      <c r="D1139" s="5" t="n">
        <v>20</v>
      </c>
      <c r="E1139" s="13" t="n">
        <v>0.0022</v>
      </c>
      <c r="F1139" s="7" t="n">
        <v>139505019360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에프엔에스테크 (083500)</t>
        </is>
      </c>
      <c r="B1140" s="8" t="inlineStr">
        <is>
          <t>특수 목적용 기계 제조업</t>
        </is>
      </c>
      <c r="C1140" s="9" t="n">
        <v>16730</v>
      </c>
      <c r="D1140" s="10" t="n">
        <v>1960</v>
      </c>
      <c r="E1140" s="11" t="n">
        <v>0.1327</v>
      </c>
      <c r="F1140" s="9" t="n">
        <v>138965687210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7770</v>
      </c>
      <c r="D1141" s="5" t="n">
        <v>100</v>
      </c>
      <c r="E1141" s="13" t="n">
        <v>0.013</v>
      </c>
      <c r="F1141" s="7" t="n">
        <v>138800172000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파세코 (037070)</t>
        </is>
      </c>
      <c r="B1142" s="8" t="inlineStr">
        <is>
          <t>가정용 기기 제조업</t>
        </is>
      </c>
      <c r="C1142" s="9" t="n">
        <v>6890</v>
      </c>
      <c r="D1142" s="10" t="n">
        <v>80</v>
      </c>
      <c r="E1142" s="11" t="n">
        <v>0.0117</v>
      </c>
      <c r="F1142" s="9" t="n">
        <v>137800000000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한컴위드 (054920)</t>
        </is>
      </c>
      <c r="B1143" t="inlineStr">
        <is>
          <t>소프트웨어 개발 및 공급업</t>
        </is>
      </c>
      <c r="C1143" s="7" t="n">
        <v>4880</v>
      </c>
      <c r="D1143" s="5" t="n">
        <v>-390</v>
      </c>
      <c r="E1143" s="13" t="n">
        <v>-0.07400000000000001</v>
      </c>
      <c r="F1143" s="7" t="n">
        <v>137699355280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한진중공업홀딩스 (003480)</t>
        </is>
      </c>
      <c r="B1144" s="8" t="inlineStr">
        <is>
          <t>연료용 가스 제조 및 배관공급업</t>
        </is>
      </c>
      <c r="C1144" s="9" t="n">
        <v>4660</v>
      </c>
      <c r="D1144" s="10" t="n">
        <v>-10</v>
      </c>
      <c r="E1144" s="11" t="n">
        <v>-0.0021</v>
      </c>
      <c r="F1144" s="9" t="n">
        <v>137608923920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만호제강 (001080)</t>
        </is>
      </c>
      <c r="B1145" t="inlineStr">
        <is>
          <t>1차 철강 제조업</t>
        </is>
      </c>
      <c r="C1145" s="7" t="n">
        <v>3915</v>
      </c>
      <c r="D1145" s="5" t="n">
        <v>50</v>
      </c>
      <c r="E1145" s="13" t="n">
        <v>0.0129</v>
      </c>
      <c r="F1145" s="7" t="n">
        <v>137475068400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매일홀딩스 (005990)</t>
        </is>
      </c>
      <c r="B1146" s="8" t="inlineStr">
        <is>
          <t>동·식물성 유지 및 낙농제품 제조업</t>
        </is>
      </c>
      <c r="C1146" s="9" t="n">
        <v>10320</v>
      </c>
      <c r="D1146" s="10" t="n">
        <v>-340</v>
      </c>
      <c r="E1146" s="11" t="n">
        <v>-0.0319</v>
      </c>
      <c r="F1146" s="9" t="n">
        <v>137238497280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네오오토 (212560)</t>
        </is>
      </c>
      <c r="B1147" t="inlineStr">
        <is>
          <t>자동차 신품 부품 제조업</t>
        </is>
      </c>
      <c r="C1147" s="7" t="n">
        <v>10170</v>
      </c>
      <c r="D1147" s="5" t="n">
        <v>-350</v>
      </c>
      <c r="E1147" s="13" t="n">
        <v>-0.0333</v>
      </c>
      <c r="F1147" s="7" t="n">
        <v>137156159160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미원홀딩스 (107590)</t>
        </is>
      </c>
      <c r="B1148" s="8" t="inlineStr">
        <is>
          <t>기타 금융업</t>
        </is>
      </c>
      <c r="C1148" s="9" t="n">
        <v>59000</v>
      </c>
      <c r="D1148" s="10" t="n">
        <v>-200</v>
      </c>
      <c r="E1148" s="11" t="n">
        <v>-0.0034</v>
      </c>
      <c r="F1148" s="9" t="n">
        <v>136880000000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레메디 (387690)</t>
        </is>
      </c>
      <c r="B1149" t="inlineStr">
        <is>
          <t>의료용 기기 제조업</t>
        </is>
      </c>
      <c r="C1149" s="7" t="n">
        <v>17930</v>
      </c>
      <c r="D1149" s="5" t="n">
        <v>-610</v>
      </c>
      <c r="E1149" s="13" t="n">
        <v>-0.0329</v>
      </c>
      <c r="F1149" s="7" t="n">
        <v>136730432630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효성ITX (094280)</t>
        </is>
      </c>
      <c r="B1150" s="8" t="inlineStr">
        <is>
          <t>기타 사업지원 서비스업</t>
        </is>
      </c>
      <c r="C1150" s="9" t="n">
        <v>11810</v>
      </c>
      <c r="D1150" s="10" t="n">
        <v>0</v>
      </c>
      <c r="E1150" s="11" t="n">
        <v>0</v>
      </c>
      <c r="F1150" s="9" t="n">
        <v>136502342000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7450</v>
      </c>
      <c r="D1151" s="5" t="n">
        <v>-50</v>
      </c>
      <c r="E1151" s="13" t="n">
        <v>-0.0067</v>
      </c>
      <c r="F1151" s="7" t="n">
        <v>136409991700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세경하이테크 (148150)</t>
        </is>
      </c>
      <c r="B1152" s="8" t="inlineStr">
        <is>
          <t>전자부품 제조업</t>
        </is>
      </c>
      <c r="C1152" s="9" t="n">
        <v>3835</v>
      </c>
      <c r="D1152" s="10" t="n">
        <v>-50</v>
      </c>
      <c r="E1152" s="11" t="n">
        <v>-0.0129</v>
      </c>
      <c r="F1152" s="9" t="n">
        <v>136306707030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인선이엔티 (060150)</t>
        </is>
      </c>
      <c r="B1153" t="inlineStr">
        <is>
          <t>폐기물 처리업</t>
        </is>
      </c>
      <c r="C1153" s="7" t="n">
        <v>2990</v>
      </c>
      <c r="D1153" s="5" t="n">
        <v>10</v>
      </c>
      <c r="E1153" s="13" t="n">
        <v>0.0034</v>
      </c>
      <c r="F1153" s="7" t="n">
        <v>136235199880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4615</v>
      </c>
      <c r="D1154" s="10" t="n">
        <v>20</v>
      </c>
      <c r="E1154" s="11" t="n">
        <v>0.0044</v>
      </c>
      <c r="F1154" s="9" t="n">
        <v>135354982555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3675</v>
      </c>
      <c r="D1155" s="5" t="n">
        <v>-45</v>
      </c>
      <c r="E1155" s="13" t="n">
        <v>-0.0121</v>
      </c>
      <c r="F1155" s="7" t="n">
        <v>134867950350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케이씨에스 (115500)</t>
        </is>
      </c>
      <c r="B1156" s="8" t="inlineStr">
        <is>
          <t>컴퓨터 프로그래밍, 시스템 통합 및 관리업</t>
        </is>
      </c>
      <c r="C1156" s="9" t="n">
        <v>11230</v>
      </c>
      <c r="D1156" s="10" t="n">
        <v>-710</v>
      </c>
      <c r="E1156" s="11" t="n">
        <v>-0.0595</v>
      </c>
      <c r="F1156" s="9" t="n">
        <v>134760000000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5320</v>
      </c>
      <c r="D1157" s="5" t="n">
        <v>20</v>
      </c>
      <c r="E1157" s="13" t="n">
        <v>0.0038</v>
      </c>
      <c r="F1157" s="7" t="n">
        <v>134736150080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레이언스 (228850)</t>
        </is>
      </c>
      <c r="B1158" s="8" t="inlineStr">
        <is>
          <t>의료용 기기 제조업</t>
        </is>
      </c>
      <c r="C1158" s="9" t="n">
        <v>8120</v>
      </c>
      <c r="D1158" s="10" t="n">
        <v>-150</v>
      </c>
      <c r="E1158" s="11" t="n">
        <v>-0.0181</v>
      </c>
      <c r="F1158" s="9" t="n">
        <v>134719033680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9480</v>
      </c>
      <c r="D1159" s="5" t="n">
        <v>-70</v>
      </c>
      <c r="E1159" s="13" t="n">
        <v>-0.0073</v>
      </c>
      <c r="F1159" s="7" t="n">
        <v>134644203000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선광 (003100)</t>
        </is>
      </c>
      <c r="B1160" s="8" t="inlineStr">
        <is>
          <t>기타 운송관련 서비스업</t>
        </is>
      </c>
      <c r="C1160" s="9" t="n">
        <v>20400</v>
      </c>
      <c r="D1160" s="10" t="n">
        <v>100</v>
      </c>
      <c r="E1160" s="11" t="n">
        <v>0.0049</v>
      </c>
      <c r="F1160" s="9" t="n">
        <v>134640000000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아이앤씨 (052860)</t>
        </is>
      </c>
      <c r="B1161" t="inlineStr">
        <is>
          <t>반도체 제조업</t>
        </is>
      </c>
      <c r="C1161" s="7" t="n">
        <v>7490</v>
      </c>
      <c r="D1161" s="5" t="n">
        <v>-30</v>
      </c>
      <c r="E1161" s="13" t="n">
        <v>-0.004</v>
      </c>
      <c r="F1161" s="7" t="n">
        <v>133822736460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HLB글로벌 (003580)</t>
        </is>
      </c>
      <c r="B1162" s="8" t="inlineStr">
        <is>
          <t>종합 소매업</t>
        </is>
      </c>
      <c r="C1162" s="9" t="n">
        <v>2635</v>
      </c>
      <c r="D1162" s="10" t="n">
        <v>605</v>
      </c>
      <c r="E1162" s="11" t="n">
        <v>0.298</v>
      </c>
      <c r="F1162" s="9" t="n">
        <v>133498335675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윈스테크넷 (136540)</t>
        </is>
      </c>
      <c r="B1163" t="inlineStr">
        <is>
          <t>컴퓨터 프로그래밍, 시스템 통합 및 관리업</t>
        </is>
      </c>
      <c r="C1163" s="7" t="n">
        <v>10870</v>
      </c>
      <c r="D1163" s="5" t="n">
        <v>-130</v>
      </c>
      <c r="E1163" s="13" t="n">
        <v>-0.0118</v>
      </c>
      <c r="F1163" s="7" t="n">
        <v>133480839020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제넥신 (095700)</t>
        </is>
      </c>
      <c r="B1164" s="8" t="inlineStr">
        <is>
          <t>자연과학 및 공학 연구개발업</t>
        </is>
      </c>
      <c r="C1164" s="9" t="n">
        <v>2925</v>
      </c>
      <c r="D1164" s="10" t="n">
        <v>-90</v>
      </c>
      <c r="E1164" s="11" t="n">
        <v>-0.0299</v>
      </c>
      <c r="F1164" s="9" t="n">
        <v>133205944950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푸드나무 (290720)</t>
        </is>
      </c>
      <c r="B1165" t="inlineStr">
        <is>
          <t>무점포 소매업</t>
        </is>
      </c>
      <c r="C1165" s="7" t="n">
        <v>3490</v>
      </c>
      <c r="D1165" s="5" t="n">
        <v>120</v>
      </c>
      <c r="E1165" s="13" t="n">
        <v>0.0356</v>
      </c>
      <c r="F1165" s="7" t="n">
        <v>133140962770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화신정공 (126640)</t>
        </is>
      </c>
      <c r="B1166" s="8" t="inlineStr">
        <is>
          <t>자동차 신품 부품 제조업</t>
        </is>
      </c>
      <c r="C1166" s="9" t="n">
        <v>3795</v>
      </c>
      <c r="D1166" s="10" t="n">
        <v>10</v>
      </c>
      <c r="E1166" s="11" t="n">
        <v>0.0026</v>
      </c>
      <c r="F1166" s="9" t="n">
        <v>133037178450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코데즈컴바인 (047770)</t>
        </is>
      </c>
      <c r="B1167" t="inlineStr">
        <is>
          <t>봉제의복 제조업</t>
        </is>
      </c>
      <c r="C1167" s="7" t="n">
        <v>3505</v>
      </c>
      <c r="D1167" s="5" t="n">
        <v>15</v>
      </c>
      <c r="E1167" s="13" t="n">
        <v>0.0043</v>
      </c>
      <c r="F1167" s="7" t="n">
        <v>132638320010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솔본 (035610)</t>
        </is>
      </c>
      <c r="B1168" s="8" t="inlineStr">
        <is>
          <t>회사 본부 및 경영 컨설팅 서비스업</t>
        </is>
      </c>
      <c r="C1168" s="9" t="n">
        <v>4850</v>
      </c>
      <c r="D1168" s="10" t="n">
        <v>-30</v>
      </c>
      <c r="E1168" s="11" t="n">
        <v>-0.0061</v>
      </c>
      <c r="F1168" s="9" t="n">
        <v>132628085450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에이엘티 (172670)</t>
        </is>
      </c>
      <c r="B1169" t="inlineStr">
        <is>
          <t>반도체 제조업</t>
        </is>
      </c>
      <c r="C1169" s="7" t="n">
        <v>14800</v>
      </c>
      <c r="D1169" s="5" t="n">
        <v>-40</v>
      </c>
      <c r="E1169" s="13" t="n">
        <v>-0.0027</v>
      </c>
      <c r="F1169" s="7" t="n">
        <v>132611833200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5150</v>
      </c>
      <c r="D1170" s="10" t="n">
        <v>-130</v>
      </c>
      <c r="E1170" s="11" t="n">
        <v>-0.0246</v>
      </c>
      <c r="F1170" s="9" t="n">
        <v>132488343800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마크로젠 (038290)</t>
        </is>
      </c>
      <c r="B1171" t="inlineStr">
        <is>
          <t>그외 기타 전문, 과학 및 기술 서비스업</t>
        </is>
      </c>
      <c r="C1171" s="7" t="n">
        <v>12190</v>
      </c>
      <c r="D1171" s="5" t="n">
        <v>-280</v>
      </c>
      <c r="E1171" s="13" t="n">
        <v>-0.0225</v>
      </c>
      <c r="F1171" s="7" t="n">
        <v>132156666000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씨에스베어링 (297090)</t>
        </is>
      </c>
      <c r="B1172" s="8" t="inlineStr">
        <is>
          <t>일반 목적용 기계 제조업</t>
        </is>
      </c>
      <c r="C1172" s="9" t="n">
        <v>4845</v>
      </c>
      <c r="D1172" s="10" t="n">
        <v>-140</v>
      </c>
      <c r="E1172" s="11" t="n">
        <v>-0.0281</v>
      </c>
      <c r="F1172" s="9" t="n">
        <v>132123150000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안국약품 (001540)</t>
        </is>
      </c>
      <c r="B1173" t="inlineStr">
        <is>
          <t>의약품 제조업</t>
        </is>
      </c>
      <c r="C1173" s="7" t="n">
        <v>10120</v>
      </c>
      <c r="D1173" s="5" t="n">
        <v>-90</v>
      </c>
      <c r="E1173" s="13" t="n">
        <v>-0.008800000000000001</v>
      </c>
      <c r="F1173" s="7" t="n">
        <v>131989290400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아이패밀리에스씨 (114840)</t>
        </is>
      </c>
      <c r="B1174" s="8" t="inlineStr">
        <is>
          <t>기타 화학제품 제조업</t>
        </is>
      </c>
      <c r="C1174" s="9" t="n">
        <v>7910</v>
      </c>
      <c r="D1174" s="10" t="n">
        <v>-450</v>
      </c>
      <c r="E1174" s="11" t="n">
        <v>-0.0538</v>
      </c>
      <c r="F1174" s="9" t="n">
        <v>131949755350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12470</v>
      </c>
      <c r="D1175" s="5" t="n">
        <v>-120</v>
      </c>
      <c r="E1175" s="13" t="n">
        <v>-0.0095</v>
      </c>
      <c r="F1175" s="7" t="n">
        <v>131880612570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삼기에너지솔루션즈 (419050)</t>
        </is>
      </c>
      <c r="B1176" s="8" t="inlineStr">
        <is>
          <t>자동차 신품 부품 제조업</t>
        </is>
      </c>
      <c r="C1176" s="9" t="n">
        <v>2305</v>
      </c>
      <c r="D1176" s="10" t="n">
        <v>531</v>
      </c>
      <c r="E1176" s="11" t="n">
        <v>0.2993</v>
      </c>
      <c r="F1176" s="9" t="n">
        <v>131837333200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제너셈 (217190)</t>
        </is>
      </c>
      <c r="B1177" t="inlineStr">
        <is>
          <t>특수 목적용 기계 제조업</t>
        </is>
      </c>
      <c r="C1177" s="7" t="n">
        <v>10020</v>
      </c>
      <c r="D1177" s="5" t="n">
        <v>890</v>
      </c>
      <c r="E1177" s="13" t="n">
        <v>0.0975</v>
      </c>
      <c r="F1177" s="7" t="n">
        <v>131800685220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우진엔텍 (457550)</t>
        </is>
      </c>
      <c r="B1178" s="8" t="inlineStr">
        <is>
          <t>그외 기타 전문, 과학 및 기술 서비스업</t>
        </is>
      </c>
      <c r="C1178" s="9" t="n">
        <v>14130</v>
      </c>
      <c r="D1178" s="10" t="n">
        <v>0</v>
      </c>
      <c r="E1178" s="11" t="n">
        <v>0</v>
      </c>
      <c r="F1178" s="9" t="n">
        <v>131676876540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알에스오토메이션 (140670)</t>
        </is>
      </c>
      <c r="B1179" t="inlineStr">
        <is>
          <t>전자부품 제조업</t>
        </is>
      </c>
      <c r="C1179" s="7" t="n">
        <v>10250</v>
      </c>
      <c r="D1179" s="5" t="n">
        <v>-300</v>
      </c>
      <c r="E1179" s="13" t="n">
        <v>-0.0284</v>
      </c>
      <c r="F1179" s="7" t="n">
        <v>131608360000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신흥 (004080)</t>
        </is>
      </c>
      <c r="B1180" s="8" t="inlineStr">
        <is>
          <t>기계장비 및 관련 물품 도매업</t>
        </is>
      </c>
      <c r="C1180" s="9" t="n">
        <v>14300</v>
      </c>
      <c r="D1180" s="10" t="n">
        <v>-30</v>
      </c>
      <c r="E1180" s="11" t="n">
        <v>-0.0021</v>
      </c>
      <c r="F1180" s="9" t="n">
        <v>131560000000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경보제약 (214390)</t>
        </is>
      </c>
      <c r="B1181" t="inlineStr">
        <is>
          <t>기초 의약물질 제조업</t>
        </is>
      </c>
      <c r="C1181" s="7" t="n">
        <v>5500</v>
      </c>
      <c r="D1181" s="5" t="n">
        <v>0</v>
      </c>
      <c r="E1181" s="13" t="n">
        <v>0</v>
      </c>
      <c r="F1181" s="7" t="n">
        <v>131487730000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동방메디컬 (240550)</t>
        </is>
      </c>
      <c r="B1182" s="8" t="inlineStr">
        <is>
          <t>의료용 기기 제조업</t>
        </is>
      </c>
      <c r="C1182" s="9" t="n">
        <v>6260</v>
      </c>
      <c r="D1182" s="10" t="n">
        <v>-120</v>
      </c>
      <c r="E1182" s="11" t="n">
        <v>-0.0188</v>
      </c>
      <c r="F1182" s="9" t="n">
        <v>131046464400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코윈로보틱스 (282880)</t>
        </is>
      </c>
      <c r="B1183" t="inlineStr">
        <is>
          <t>특수 목적용 기계 제조업</t>
        </is>
      </c>
      <c r="C1183" s="7" t="n">
        <v>11190</v>
      </c>
      <c r="D1183" s="5" t="n">
        <v>80</v>
      </c>
      <c r="E1183" s="13" t="n">
        <v>0.0072</v>
      </c>
      <c r="F1183" s="7" t="n">
        <v>130856777580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고려신용정보 (049720)</t>
        </is>
      </c>
      <c r="B1184" s="8" t="inlineStr">
        <is>
          <t>기타 사업지원 서비스업</t>
        </is>
      </c>
      <c r="C1184" s="9" t="n">
        <v>9130</v>
      </c>
      <c r="D1184" s="10" t="n">
        <v>40</v>
      </c>
      <c r="E1184" s="11" t="n">
        <v>0.0044</v>
      </c>
      <c r="F1184" s="9" t="n">
        <v>130559000000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엠에스씨 (009780)</t>
        </is>
      </c>
      <c r="B1185" t="inlineStr">
        <is>
          <t>기타 식품 제조업</t>
        </is>
      </c>
      <c r="C1185" s="7" t="n">
        <v>7400</v>
      </c>
      <c r="D1185" s="5" t="n">
        <v>-80</v>
      </c>
      <c r="E1185" s="13" t="n">
        <v>-0.0107</v>
      </c>
      <c r="F1185" s="7" t="n">
        <v>130240000000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그린리소스 (402490)</t>
        </is>
      </c>
      <c r="B1186" s="8" t="inlineStr">
        <is>
          <t>반도체 제조업</t>
        </is>
      </c>
      <c r="C1186" s="9" t="n">
        <v>7690</v>
      </c>
      <c r="D1186" s="10" t="n">
        <v>50</v>
      </c>
      <c r="E1186" s="11" t="n">
        <v>0.006500000000000001</v>
      </c>
      <c r="F1186" s="9" t="n">
        <v>130231818730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컨텍 (451760)</t>
        </is>
      </c>
      <c r="B1187" t="inlineStr">
        <is>
          <t>컴퓨터 프로그래밍, 시스템 통합 및 관리업</t>
        </is>
      </c>
      <c r="C1187" s="7" t="n">
        <v>7880</v>
      </c>
      <c r="D1187" s="5" t="n">
        <v>-190</v>
      </c>
      <c r="E1187" s="13" t="n">
        <v>-0.0235</v>
      </c>
      <c r="F1187" s="7" t="n">
        <v>130081259120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1377</v>
      </c>
      <c r="D1188" s="10" t="n">
        <v>-57</v>
      </c>
      <c r="E1188" s="11" t="n">
        <v>-0.0397</v>
      </c>
      <c r="F1188" s="9" t="n">
        <v>129661182783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그래디언트 (035080)</t>
        </is>
      </c>
      <c r="B1189" t="inlineStr">
        <is>
          <t>무점포 소매업</t>
        </is>
      </c>
      <c r="C1189" s="7" t="n">
        <v>11600</v>
      </c>
      <c r="D1189" s="5" t="n">
        <v>110</v>
      </c>
      <c r="E1189" s="13" t="n">
        <v>0.009599999999999999</v>
      </c>
      <c r="F1189" s="7" t="n">
        <v>129619896400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슈프리마에이치큐 (094840)</t>
        </is>
      </c>
      <c r="B1190" s="8" t="inlineStr">
        <is>
          <t>통신 및 방송 장비 제조업</t>
        </is>
      </c>
      <c r="C1190" s="9" t="n">
        <v>13210</v>
      </c>
      <c r="D1190" s="10" t="n">
        <v>40</v>
      </c>
      <c r="E1190" s="11" t="n">
        <v>0.003</v>
      </c>
      <c r="F1190" s="9" t="n">
        <v>129538699890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디씨엠 (024090)</t>
        </is>
      </c>
      <c r="B1191" t="inlineStr">
        <is>
          <t>1차 철강 제조업</t>
        </is>
      </c>
      <c r="C1191" s="7" t="n">
        <v>11360</v>
      </c>
      <c r="D1191" s="5" t="n">
        <v>10</v>
      </c>
      <c r="E1191" s="13" t="n">
        <v>0.0009</v>
      </c>
      <c r="F1191" s="7" t="n">
        <v>129504000000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플리토 (300080)</t>
        </is>
      </c>
      <c r="B1192" s="8" t="inlineStr">
        <is>
          <t>자료처리, 호스팅, 포털 및 기타 인터넷 정보매개 서비스업</t>
        </is>
      </c>
      <c r="C1192" s="9" t="n">
        <v>7820</v>
      </c>
      <c r="D1192" s="10" t="n">
        <v>-290</v>
      </c>
      <c r="E1192" s="11" t="n">
        <v>-0.0358</v>
      </c>
      <c r="F1192" s="9" t="n">
        <v>129275946820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엠플러스 (259630)</t>
        </is>
      </c>
      <c r="B1193" t="inlineStr">
        <is>
          <t>특수 목적용 기계 제조업</t>
        </is>
      </c>
      <c r="C1193" s="7" t="n">
        <v>10550</v>
      </c>
      <c r="D1193" s="5" t="n">
        <v>220</v>
      </c>
      <c r="E1193" s="13" t="n">
        <v>0.0213</v>
      </c>
      <c r="F1193" s="7" t="n">
        <v>128946277800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빛샘전자 (072950)</t>
        </is>
      </c>
      <c r="B1194" s="8" t="inlineStr">
        <is>
          <t>전자부품 제조업</t>
        </is>
      </c>
      <c r="C1194" s="9" t="n">
        <v>16000</v>
      </c>
      <c r="D1194" s="10" t="n">
        <v>-240</v>
      </c>
      <c r="E1194" s="11" t="n">
        <v>-0.0148</v>
      </c>
      <c r="F1194" s="9" t="n">
        <v>128841760000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디오 (039840)</t>
        </is>
      </c>
      <c r="B1195" t="inlineStr">
        <is>
          <t>의료용 기기 제조업</t>
        </is>
      </c>
      <c r="C1195" s="7" t="n">
        <v>9580</v>
      </c>
      <c r="D1195" s="5" t="n">
        <v>-320</v>
      </c>
      <c r="E1195" s="13" t="n">
        <v>-0.0323</v>
      </c>
      <c r="F1195" s="7" t="n">
        <v>128523632240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나노팀 (417010)</t>
        </is>
      </c>
      <c r="B1196" s="8" t="inlineStr">
        <is>
          <t>일반 목적용 기계 제조업</t>
        </is>
      </c>
      <c r="C1196" s="9" t="n">
        <v>6330</v>
      </c>
      <c r="D1196" s="10" t="n">
        <v>-240</v>
      </c>
      <c r="E1196" s="11" t="n">
        <v>-0.0365</v>
      </c>
      <c r="F1196" s="9" t="n">
        <v>127693368240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8390</v>
      </c>
      <c r="D1197" s="5" t="n">
        <v>20</v>
      </c>
      <c r="E1197" s="13" t="n">
        <v>0.0024</v>
      </c>
      <c r="F1197" s="7" t="n">
        <v>127611900000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메쎄이상 (408920)</t>
        </is>
      </c>
      <c r="B1198" s="8" t="inlineStr">
        <is>
          <t>기타 사업지원 서비스업</t>
        </is>
      </c>
      <c r="C1198" s="9" t="n">
        <v>2945</v>
      </c>
      <c r="D1198" s="10" t="n">
        <v>-70</v>
      </c>
      <c r="E1198" s="11" t="n">
        <v>-0.0232</v>
      </c>
      <c r="F1198" s="9" t="n">
        <v>127319579975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고스트스튜디오 (950190)</t>
        </is>
      </c>
      <c r="B1199" t="inlineStr">
        <is>
          <t>소프트웨어 개발 및 공급업</t>
        </is>
      </c>
      <c r="C1199" s="7" t="n">
        <v>9680</v>
      </c>
      <c r="D1199" s="5" t="n">
        <v>-90</v>
      </c>
      <c r="E1199" s="13" t="n">
        <v>-0.0092</v>
      </c>
      <c r="F1199" s="7" t="n">
        <v>126005131120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4195</v>
      </c>
      <c r="D1200" s="10" t="n">
        <v>20</v>
      </c>
      <c r="E1200" s="11" t="n">
        <v>0.0048</v>
      </c>
      <c r="F1200" s="9" t="n">
        <v>125850000000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코맥스 (036690)</t>
        </is>
      </c>
      <c r="B1201" t="inlineStr">
        <is>
          <t>통신 및 방송 장비 제조업</t>
        </is>
      </c>
      <c r="C1201" s="7" t="n">
        <v>2885</v>
      </c>
      <c r="D1201" s="5" t="n">
        <v>0</v>
      </c>
      <c r="E1201" s="13" t="n">
        <v>0</v>
      </c>
      <c r="F1201" s="7" t="n">
        <v>125692107675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모다이노칩 (080420)</t>
        </is>
      </c>
      <c r="B1202" s="8" t="inlineStr">
        <is>
          <t>섬유, 의복, 신발 및 가죽제품 소매업</t>
        </is>
      </c>
      <c r="C1202" s="9" t="n">
        <v>1576</v>
      </c>
      <c r="D1202" s="10" t="n">
        <v>-19</v>
      </c>
      <c r="E1202" s="11" t="n">
        <v>-0.0119</v>
      </c>
      <c r="F1202" s="9" t="n">
        <v>125641276272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화승인더 (006060)</t>
        </is>
      </c>
      <c r="B1203" t="inlineStr">
        <is>
          <t>상품 종합 도매업</t>
        </is>
      </c>
      <c r="C1203" s="7" t="n">
        <v>2270</v>
      </c>
      <c r="D1203" s="5" t="n">
        <v>20</v>
      </c>
      <c r="E1203" s="13" t="n">
        <v>0.0089</v>
      </c>
      <c r="F1203" s="7" t="n">
        <v>125576400000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KEC (092220)</t>
        </is>
      </c>
      <c r="B1204" s="8" t="inlineStr">
        <is>
          <t>반도체 제조업</t>
        </is>
      </c>
      <c r="C1204" s="9" t="n">
        <v>3120</v>
      </c>
      <c r="D1204" s="10" t="n">
        <v>30</v>
      </c>
      <c r="E1204" s="11" t="n">
        <v>0.0097</v>
      </c>
      <c r="F1204" s="9" t="n">
        <v>125276199360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6690</v>
      </c>
      <c r="D1205" s="5" t="n">
        <v>-190</v>
      </c>
      <c r="E1205" s="13" t="n">
        <v>-0.0276</v>
      </c>
      <c r="F1205" s="7" t="n">
        <v>125236800000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코스맥스엔비티 (222040)</t>
        </is>
      </c>
      <c r="B1206" s="8" t="inlineStr">
        <is>
          <t>기타 식품 제조업</t>
        </is>
      </c>
      <c r="C1206" s="9" t="n">
        <v>6060</v>
      </c>
      <c r="D1206" s="10" t="n">
        <v>-270</v>
      </c>
      <c r="E1206" s="11" t="n">
        <v>-0.04269999999999999</v>
      </c>
      <c r="F1206" s="9" t="n">
        <v>125005680000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센서뷰 (321370)</t>
        </is>
      </c>
      <c r="B1207" t="inlineStr">
        <is>
          <t>전자부품 제조업</t>
        </is>
      </c>
      <c r="C1207" s="7" t="n">
        <v>1768</v>
      </c>
      <c r="D1207" s="5" t="n">
        <v>-140</v>
      </c>
      <c r="E1207" s="13" t="n">
        <v>-0.07339999999999999</v>
      </c>
      <c r="F1207" s="7" t="n">
        <v>124860139768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13510</v>
      </c>
      <c r="D1208" s="10" t="n">
        <v>-20</v>
      </c>
      <c r="E1208" s="11" t="n">
        <v>-0.0015</v>
      </c>
      <c r="F1208" s="9" t="n">
        <v>124833440270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코아스템켐온 (166480)</t>
        </is>
      </c>
      <c r="B1209" t="inlineStr">
        <is>
          <t>의약품 제조업</t>
        </is>
      </c>
      <c r="C1209" s="7" t="n">
        <v>2360</v>
      </c>
      <c r="D1209" s="5" t="n">
        <v>5</v>
      </c>
      <c r="E1209" s="13" t="n">
        <v>0.0021</v>
      </c>
      <c r="F1209" s="7" t="n">
        <v>124774087360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파워로직스 (047310)</t>
        </is>
      </c>
      <c r="B1210" s="8" t="inlineStr">
        <is>
          <t>전동기, 발전기 및 전기 변환 · 공급 · 제어 장치 제조업</t>
        </is>
      </c>
      <c r="C1210" s="9" t="n">
        <v>3405</v>
      </c>
      <c r="D1210" s="10" t="n">
        <v>150</v>
      </c>
      <c r="E1210" s="11" t="n">
        <v>0.0461</v>
      </c>
      <c r="F1210" s="9" t="n">
        <v>124659620775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동성제약 (002210)</t>
        </is>
      </c>
      <c r="B1211" t="inlineStr">
        <is>
          <t>의약품 제조업</t>
        </is>
      </c>
      <c r="C1211" s="7" t="n">
        <v>1289</v>
      </c>
      <c r="D1211" s="5" t="n">
        <v>-4</v>
      </c>
      <c r="E1211" s="13" t="n">
        <v>-0.0031</v>
      </c>
      <c r="F1211" s="7" t="n">
        <v>124542544523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한신공영 (004960)</t>
        </is>
      </c>
      <c r="B1212" s="8" t="inlineStr">
        <is>
          <t>건물 건설업</t>
        </is>
      </c>
      <c r="C1212" s="9" t="n">
        <v>10760</v>
      </c>
      <c r="D1212" s="10" t="n">
        <v>-160</v>
      </c>
      <c r="E1212" s="11" t="n">
        <v>-0.0147</v>
      </c>
      <c r="F1212" s="9" t="n">
        <v>124500753520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동양이엔피 (079960)</t>
        </is>
      </c>
      <c r="B1213" t="inlineStr">
        <is>
          <t>전동기, 발전기 및 전기 변환 · 공급 · 제어 장치 제조업</t>
        </is>
      </c>
      <c r="C1213" s="7" t="n">
        <v>16390</v>
      </c>
      <c r="D1213" s="5" t="n">
        <v>-190</v>
      </c>
      <c r="E1213" s="13" t="n">
        <v>-0.0115</v>
      </c>
      <c r="F1213" s="7" t="n">
        <v>123771674620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12700</v>
      </c>
      <c r="D1214" s="10" t="n">
        <v>-70</v>
      </c>
      <c r="E1214" s="11" t="n">
        <v>-0.005500000000000001</v>
      </c>
      <c r="F1214" s="9" t="n">
        <v>123652038700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신원 (009270)</t>
        </is>
      </c>
      <c r="B1215" t="inlineStr">
        <is>
          <t>봉제의복 제조업</t>
        </is>
      </c>
      <c r="C1215" s="7" t="n">
        <v>1074</v>
      </c>
      <c r="D1215" s="5" t="n">
        <v>4</v>
      </c>
      <c r="E1215" s="13" t="n">
        <v>0.0037</v>
      </c>
      <c r="F1215" s="7" t="n">
        <v>123263402082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HDC현대EP (089470)</t>
        </is>
      </c>
      <c r="B1216" s="8" t="inlineStr">
        <is>
          <t>기타 화학제품 제조업</t>
        </is>
      </c>
      <c r="C1216" s="9" t="n">
        <v>3850</v>
      </c>
      <c r="D1216" s="10" t="n">
        <v>25</v>
      </c>
      <c r="E1216" s="11" t="n">
        <v>0.006500000000000001</v>
      </c>
      <c r="F1216" s="9" t="n">
        <v>122815000000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팜스토리 (027710)</t>
        </is>
      </c>
      <c r="B1217" t="inlineStr">
        <is>
          <t>동물용 사료 및 조제식품 제조업</t>
        </is>
      </c>
      <c r="C1217" s="7" t="n">
        <v>1101</v>
      </c>
      <c r="D1217" s="5" t="n">
        <v>-6</v>
      </c>
      <c r="E1217" s="13" t="n">
        <v>-0.0054</v>
      </c>
      <c r="F1217" s="7" t="n">
        <v>122669676600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AP위성 (211270)</t>
        </is>
      </c>
      <c r="B1218" s="8" t="inlineStr">
        <is>
          <t>통신 및 방송 장비 제조업</t>
        </is>
      </c>
      <c r="C1218" s="9" t="n">
        <v>8130</v>
      </c>
      <c r="D1218" s="10" t="n">
        <v>-430</v>
      </c>
      <c r="E1218" s="11" t="n">
        <v>-0.05019999999999999</v>
      </c>
      <c r="F1218" s="9" t="n">
        <v>122619131520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경동도시가스 (267290)</t>
        </is>
      </c>
      <c r="B1219" t="inlineStr">
        <is>
          <t>연료용 가스 제조 및 배관공급업</t>
        </is>
      </c>
      <c r="C1219" s="7" t="n">
        <v>20750</v>
      </c>
      <c r="D1219" s="5" t="n">
        <v>-150</v>
      </c>
      <c r="E1219" s="13" t="n">
        <v>-0.0072</v>
      </c>
      <c r="F1219" s="7" t="n">
        <v>122329674500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쇼박스 (086980)</t>
        </is>
      </c>
      <c r="B1220" s="8" t="inlineStr">
        <is>
          <t>영화, 비디오물, 방송프로그램 제작 및 배급업</t>
        </is>
      </c>
      <c r="C1220" s="9" t="n">
        <v>1957</v>
      </c>
      <c r="D1220" s="10" t="n">
        <v>233</v>
      </c>
      <c r="E1220" s="11" t="n">
        <v>0.1352</v>
      </c>
      <c r="F1220" s="9" t="n">
        <v>122191166000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화승코퍼레이션 (013520)</t>
        </is>
      </c>
      <c r="B1221" t="inlineStr">
        <is>
          <t>자동차 신품 부품 제조업</t>
        </is>
      </c>
      <c r="C1221" s="7" t="n">
        <v>2440</v>
      </c>
      <c r="D1221" s="5" t="n">
        <v>-105</v>
      </c>
      <c r="E1221" s="13" t="n">
        <v>-0.0413</v>
      </c>
      <c r="F1221" s="7" t="n">
        <v>122125054880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라온텍 (418420)</t>
        </is>
      </c>
      <c r="B1222" s="8" t="inlineStr">
        <is>
          <t>전자부품 제조업</t>
        </is>
      </c>
      <c r="C1222" s="9" t="n">
        <v>3965</v>
      </c>
      <c r="D1222" s="10" t="n">
        <v>-50</v>
      </c>
      <c r="E1222" s="11" t="n">
        <v>-0.0125</v>
      </c>
      <c r="F1222" s="9" t="n">
        <v>122021122470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8110</v>
      </c>
      <c r="D1223" s="5" t="n">
        <v>-60</v>
      </c>
      <c r="E1223" s="13" t="n">
        <v>-0.0073</v>
      </c>
      <c r="F1223" s="7" t="n">
        <v>122020383700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노머스 (473980)</t>
        </is>
      </c>
      <c r="B1224" s="8" t="inlineStr">
        <is>
          <t>창작 및 예술관련 서비스업</t>
        </is>
      </c>
      <c r="C1224" s="9" t="n">
        <v>11200</v>
      </c>
      <c r="D1224" s="10" t="n">
        <v>830</v>
      </c>
      <c r="E1224" s="11" t="n">
        <v>0.08</v>
      </c>
      <c r="F1224" s="9" t="n">
        <v>121886822400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나우IB (293580)</t>
        </is>
      </c>
      <c r="B1225" t="inlineStr">
        <is>
          <t>기타 금융업</t>
        </is>
      </c>
      <c r="C1225" s="7" t="n">
        <v>1283</v>
      </c>
      <c r="D1225" s="5" t="n">
        <v>-2</v>
      </c>
      <c r="E1225" s="13" t="n">
        <v>-0.0016</v>
      </c>
      <c r="F1225" s="7" t="n">
        <v>121795125850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톱텍 (108230)</t>
        </is>
      </c>
      <c r="B1226" s="8" t="inlineStr">
        <is>
          <t>특수 목적용 기계 제조업</t>
        </is>
      </c>
      <c r="C1226" s="9" t="n">
        <v>3200</v>
      </c>
      <c r="D1226" s="10" t="n">
        <v>-30</v>
      </c>
      <c r="E1226" s="11" t="n">
        <v>-0.009300000000000001</v>
      </c>
      <c r="F1226" s="9" t="n">
        <v>121674384000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케이에스피 (073010)</t>
        </is>
      </c>
      <c r="B1227" t="inlineStr">
        <is>
          <t>일반 목적용 기계 제조업</t>
        </is>
      </c>
      <c r="C1227" s="7" t="n">
        <v>3025</v>
      </c>
      <c r="D1227" s="5" t="n">
        <v>-45</v>
      </c>
      <c r="E1227" s="13" t="n">
        <v>-0.0147</v>
      </c>
      <c r="F1227" s="7" t="n">
        <v>121578531250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5880</v>
      </c>
      <c r="D1228" s="10" t="n">
        <v>-220</v>
      </c>
      <c r="E1228" s="11" t="n">
        <v>-0.0361</v>
      </c>
      <c r="F1228" s="9" t="n">
        <v>121432625160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신영와코루 (005800)</t>
        </is>
      </c>
      <c r="B1229" t="inlineStr">
        <is>
          <t>봉제의복 제조업</t>
        </is>
      </c>
      <c r="C1229" s="7" t="n">
        <v>13460</v>
      </c>
      <c r="D1229" s="5" t="n">
        <v>110</v>
      </c>
      <c r="E1229" s="13" t="n">
        <v>0.008199999999999999</v>
      </c>
      <c r="F1229" s="7" t="n">
        <v>121140000000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다산네트웍스 (039560)</t>
        </is>
      </c>
      <c r="B1230" s="8" t="inlineStr">
        <is>
          <t>통신 및 방송 장비 제조업</t>
        </is>
      </c>
      <c r="C1230" s="9" t="n">
        <v>2805</v>
      </c>
      <c r="D1230" s="10" t="n">
        <v>-80</v>
      </c>
      <c r="E1230" s="11" t="n">
        <v>-0.0277</v>
      </c>
      <c r="F1230" s="9" t="n">
        <v>120302152740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KCC건설 (021320)</t>
        </is>
      </c>
      <c r="B1231" t="inlineStr">
        <is>
          <t>건물 건설업</t>
        </is>
      </c>
      <c r="C1231" s="7" t="n">
        <v>5600</v>
      </c>
      <c r="D1231" s="5" t="n">
        <v>80</v>
      </c>
      <c r="E1231" s="13" t="n">
        <v>0.0145</v>
      </c>
      <c r="F1231" s="7" t="n">
        <v>119840000000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제일파마홀딩스 (002620)</t>
        </is>
      </c>
      <c r="B1232" s="8" t="inlineStr">
        <is>
          <t>회사 본부 및 경영 컨설팅 서비스업</t>
        </is>
      </c>
      <c r="C1232" s="9" t="n">
        <v>7500</v>
      </c>
      <c r="D1232" s="10" t="n">
        <v>-60</v>
      </c>
      <c r="E1232" s="11" t="n">
        <v>-0.007900000000000001</v>
      </c>
      <c r="F1232" s="9" t="n">
        <v>119800162500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9200</v>
      </c>
      <c r="D1233" s="5" t="n">
        <v>-120</v>
      </c>
      <c r="E1233" s="13" t="n">
        <v>-0.0129</v>
      </c>
      <c r="F1233" s="7" t="n">
        <v>119598224400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디와이파워 (210540)</t>
        </is>
      </c>
      <c r="B1234" s="8" t="inlineStr">
        <is>
          <t>특수 목적용 기계 제조업</t>
        </is>
      </c>
      <c r="C1234" s="9" t="n">
        <v>10810</v>
      </c>
      <c r="D1234" s="10" t="n">
        <v>-260</v>
      </c>
      <c r="E1234" s="11" t="n">
        <v>-0.0235</v>
      </c>
      <c r="F1234" s="9" t="n">
        <v>119360863480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한독 (002390)</t>
        </is>
      </c>
      <c r="B1235" t="inlineStr">
        <is>
          <t>의약품 제조업</t>
        </is>
      </c>
      <c r="C1235" s="7" t="n">
        <v>8660</v>
      </c>
      <c r="D1235" s="5" t="n">
        <v>10</v>
      </c>
      <c r="E1235" s="13" t="n">
        <v>0.0012</v>
      </c>
      <c r="F1235" s="7" t="n">
        <v>119192195780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LG헬로비전 (037560)</t>
        </is>
      </c>
      <c r="B1236" s="8" t="inlineStr">
        <is>
          <t>텔레비전 방송업</t>
        </is>
      </c>
      <c r="C1236" s="9" t="n">
        <v>1539</v>
      </c>
      <c r="D1236" s="10" t="n">
        <v>-21</v>
      </c>
      <c r="E1236" s="11" t="n">
        <v>-0.0135</v>
      </c>
      <c r="F1236" s="9" t="n">
        <v>119190725235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신화프리텍 (095190)</t>
        </is>
      </c>
      <c r="B1237" t="inlineStr">
        <is>
          <t>기타 금속 가공제품 제조업</t>
        </is>
      </c>
      <c r="C1237" s="7" t="n">
        <v>1826</v>
      </c>
      <c r="D1237" s="5" t="n">
        <v>-21</v>
      </c>
      <c r="E1237" s="13" t="n">
        <v>-0.0114</v>
      </c>
      <c r="F1237" s="7" t="n">
        <v>119165603612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하나기술 (299030)</t>
        </is>
      </c>
      <c r="B1238" s="8" t="inlineStr">
        <is>
          <t>특수 목적용 기계 제조업</t>
        </is>
      </c>
      <c r="C1238" s="9" t="n">
        <v>14900</v>
      </c>
      <c r="D1238" s="10" t="n">
        <v>-680</v>
      </c>
      <c r="E1238" s="11" t="n">
        <v>-0.0436</v>
      </c>
      <c r="F1238" s="9" t="n">
        <v>119124159000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1111</v>
      </c>
      <c r="D1239" s="5" t="n">
        <v>-15</v>
      </c>
      <c r="E1239" s="13" t="n">
        <v>-0.0133</v>
      </c>
      <c r="F1239" s="7" t="n">
        <v>119012577552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5800</v>
      </c>
      <c r="D1240" s="10" t="n">
        <v>-100</v>
      </c>
      <c r="E1240" s="11" t="n">
        <v>-0.0169</v>
      </c>
      <c r="F1240" s="9" t="n">
        <v>118895708000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와이바이오로직스 (338840)</t>
        </is>
      </c>
      <c r="B1241" t="inlineStr">
        <is>
          <t>자연과학 및 공학 연구개발업</t>
        </is>
      </c>
      <c r="C1241" s="7" t="n">
        <v>7710</v>
      </c>
      <c r="D1241" s="5" t="n">
        <v>-470</v>
      </c>
      <c r="E1241" s="13" t="n">
        <v>-0.0575</v>
      </c>
      <c r="F1241" s="7" t="n">
        <v>118763783730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3030</v>
      </c>
      <c r="D1242" s="10" t="n">
        <v>15</v>
      </c>
      <c r="E1242" s="11" t="n">
        <v>0.005</v>
      </c>
      <c r="F1242" s="9" t="n">
        <v>118611040740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극동유화 (014530)</t>
        </is>
      </c>
      <c r="B1243" t="inlineStr">
        <is>
          <t>석유 정제품 제조업</t>
        </is>
      </c>
      <c r="C1243" s="7" t="n">
        <v>3400</v>
      </c>
      <c r="D1243" s="5" t="n">
        <v>0</v>
      </c>
      <c r="E1243" s="13" t="n">
        <v>0</v>
      </c>
      <c r="F1243" s="7" t="n">
        <v>118556028000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DKME (015590)</t>
        </is>
      </c>
      <c r="B1244" s="8" t="inlineStr">
        <is>
          <t>일반 목적용 기계 제조업</t>
        </is>
      </c>
      <c r="C1244" s="9" t="n">
        <v>2220</v>
      </c>
      <c r="D1244" s="10" t="n">
        <v>30</v>
      </c>
      <c r="E1244" s="11" t="n">
        <v>0.0137</v>
      </c>
      <c r="F1244" s="9" t="n">
        <v>118539803760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우림피티에스 (101170)</t>
        </is>
      </c>
      <c r="B1245" t="inlineStr">
        <is>
          <t>일반 목적용 기계 제조업</t>
        </is>
      </c>
      <c r="C1245" s="7" t="n">
        <v>8780</v>
      </c>
      <c r="D1245" s="5" t="n">
        <v>-230</v>
      </c>
      <c r="E1245" s="13" t="n">
        <v>-0.0255</v>
      </c>
      <c r="F1245" s="7" t="n">
        <v>118530000000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토니모리 (214420)</t>
        </is>
      </c>
      <c r="B1246" s="8" t="inlineStr">
        <is>
          <t>기타 화학제품 제조업</t>
        </is>
      </c>
      <c r="C1246" s="9" t="n">
        <v>4925</v>
      </c>
      <c r="D1246" s="10" t="n">
        <v>-155</v>
      </c>
      <c r="E1246" s="11" t="n">
        <v>-0.0305</v>
      </c>
      <c r="F1246" s="9" t="n">
        <v>118469885075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이지스레지던스리츠 (350520)</t>
        </is>
      </c>
      <c r="B1247" t="inlineStr">
        <is>
          <t>부동산 임대 및 공급업</t>
        </is>
      </c>
      <c r="C1247" s="7" t="n">
        <v>3210</v>
      </c>
      <c r="D1247" s="5" t="n">
        <v>-5</v>
      </c>
      <c r="E1247" s="13" t="n">
        <v>-0.0016</v>
      </c>
      <c r="F1247" s="7" t="n">
        <v>118340508420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HB솔루션 (297890)</t>
        </is>
      </c>
      <c r="B1248" s="8" t="inlineStr">
        <is>
          <t>특수 목적용 기계 제조업</t>
        </is>
      </c>
      <c r="C1248" s="9" t="n">
        <v>1616</v>
      </c>
      <c r="D1248" s="10" t="n">
        <v>1</v>
      </c>
      <c r="E1248" s="11" t="n">
        <v>0.0005999999999999999</v>
      </c>
      <c r="F1248" s="9" t="n">
        <v>118195717024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우리넷 (115440)</t>
        </is>
      </c>
      <c r="B1249" t="inlineStr">
        <is>
          <t>통신 및 방송 장비 제조업</t>
        </is>
      </c>
      <c r="C1249" s="7" t="n">
        <v>10940</v>
      </c>
      <c r="D1249" s="5" t="n">
        <v>-560</v>
      </c>
      <c r="E1249" s="13" t="n">
        <v>-0.0487</v>
      </c>
      <c r="F1249" s="7" t="n">
        <v>118089554480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에스피소프트 (443670)</t>
        </is>
      </c>
      <c r="B1250" s="8" t="inlineStr">
        <is>
          <t>컴퓨터 프로그래밍, 시스템 통합 및 관리업</t>
        </is>
      </c>
      <c r="C1250" s="9" t="n">
        <v>4915</v>
      </c>
      <c r="D1250" s="10" t="n">
        <v>-295</v>
      </c>
      <c r="E1250" s="11" t="n">
        <v>-0.0566</v>
      </c>
      <c r="F1250" s="9" t="n">
        <v>118011922060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태양금속 (004100)</t>
        </is>
      </c>
      <c r="B1251" t="inlineStr">
        <is>
          <t>자동차 신품 부품 제조업</t>
        </is>
      </c>
      <c r="C1251" s="7" t="n">
        <v>3210</v>
      </c>
      <c r="D1251" s="5" t="n">
        <v>15</v>
      </c>
      <c r="E1251" s="13" t="n">
        <v>0.004699999999999999</v>
      </c>
      <c r="F1251" s="7" t="n">
        <v>117807000000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대동기어 (008830)</t>
        </is>
      </c>
      <c r="B1252" s="8" t="inlineStr">
        <is>
          <t>특수 목적용 기계 제조업</t>
        </is>
      </c>
      <c r="C1252" s="9" t="n">
        <v>6130</v>
      </c>
      <c r="D1252" s="10" t="n">
        <v>-230</v>
      </c>
      <c r="E1252" s="11" t="n">
        <v>-0.0362</v>
      </c>
      <c r="F1252" s="9" t="n">
        <v>117585145080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RF시스템즈 (474610)</t>
        </is>
      </c>
      <c r="B1253" t="inlineStr">
        <is>
          <t>기타 금속 가공제품 제조업</t>
        </is>
      </c>
      <c r="C1253" s="7" t="n">
        <v>8110</v>
      </c>
      <c r="D1253" s="5" t="n">
        <v>-220</v>
      </c>
      <c r="E1253" s="13" t="n">
        <v>-0.0264</v>
      </c>
      <c r="F1253" s="7" t="n">
        <v>116907434200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도이치모터스 (067990)</t>
        </is>
      </c>
      <c r="B1254" s="8" t="inlineStr">
        <is>
          <t>자동차 판매업</t>
        </is>
      </c>
      <c r="C1254" s="9" t="n">
        <v>3995</v>
      </c>
      <c r="D1254" s="10" t="n">
        <v>-20</v>
      </c>
      <c r="E1254" s="11" t="n">
        <v>-0.005</v>
      </c>
      <c r="F1254" s="9" t="n">
        <v>116580292250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야스 (255440)</t>
        </is>
      </c>
      <c r="B1255" t="inlineStr">
        <is>
          <t>특수 목적용 기계 제조업</t>
        </is>
      </c>
      <c r="C1255" s="7" t="n">
        <v>8920</v>
      </c>
      <c r="D1255" s="5" t="n">
        <v>290</v>
      </c>
      <c r="E1255" s="13" t="n">
        <v>0.0336</v>
      </c>
      <c r="F1255" s="7" t="n">
        <v>116477360000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플래스크 (041590)</t>
        </is>
      </c>
      <c r="B1256" s="8" t="inlineStr">
        <is>
          <t>실내건축 및 건축마무리 공사업</t>
        </is>
      </c>
      <c r="C1256" s="9" t="n">
        <v>2370</v>
      </c>
      <c r="D1256" s="10" t="n">
        <v>0</v>
      </c>
      <c r="E1256" s="11" t="n">
        <v>0</v>
      </c>
      <c r="F1256" s="9" t="n">
        <v>116064014460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액트로 (290740)</t>
        </is>
      </c>
      <c r="B1257" t="inlineStr">
        <is>
          <t>전자부품 제조업</t>
        </is>
      </c>
      <c r="C1257" s="7" t="n">
        <v>11530</v>
      </c>
      <c r="D1257" s="5" t="n">
        <v>220</v>
      </c>
      <c r="E1257" s="13" t="n">
        <v>0.0195</v>
      </c>
      <c r="F1257" s="7" t="n">
        <v>116049576830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현대코퍼레이션홀딩스 (227840)</t>
        </is>
      </c>
      <c r="B1258" s="8" t="inlineStr">
        <is>
          <t>음·식료품 및 담배 도매업</t>
        </is>
      </c>
      <c r="C1258" s="9" t="n">
        <v>12650</v>
      </c>
      <c r="D1258" s="10" t="n">
        <v>-20</v>
      </c>
      <c r="E1258" s="11" t="n">
        <v>-0.0016</v>
      </c>
      <c r="F1258" s="9" t="n">
        <v>115125575400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샌즈랩 (411080)</t>
        </is>
      </c>
      <c r="B1259" t="inlineStr">
        <is>
          <t>소프트웨어 개발 및 공급업</t>
        </is>
      </c>
      <c r="C1259" s="7" t="n">
        <v>7540</v>
      </c>
      <c r="D1259" s="5" t="n">
        <v>-960</v>
      </c>
      <c r="E1259" s="13" t="n">
        <v>-0.1129</v>
      </c>
      <c r="F1259" s="7" t="n">
        <v>115117990520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워트 (396470)</t>
        </is>
      </c>
      <c r="B1260" s="8" t="inlineStr">
        <is>
          <t>특수 목적용 기계 제조업</t>
        </is>
      </c>
      <c r="C1260" s="9" t="n">
        <v>7140</v>
      </c>
      <c r="D1260" s="10" t="n">
        <v>-10</v>
      </c>
      <c r="E1260" s="11" t="n">
        <v>-0.0014</v>
      </c>
      <c r="F1260" s="9" t="n">
        <v>115096800000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6440</v>
      </c>
      <c r="D1261" s="5" t="n">
        <v>-400</v>
      </c>
      <c r="E1261" s="13" t="n">
        <v>-0.0585</v>
      </c>
      <c r="F1261" s="7" t="n">
        <v>114745962240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세명전기 (017510)</t>
        </is>
      </c>
      <c r="B1262" s="8" t="inlineStr">
        <is>
          <t>기타 금속 가공제품 제조업</t>
        </is>
      </c>
      <c r="C1262" s="9" t="n">
        <v>7520</v>
      </c>
      <c r="D1262" s="10" t="n">
        <v>-150</v>
      </c>
      <c r="E1262" s="11" t="n">
        <v>-0.0196</v>
      </c>
      <c r="F1262" s="9" t="n">
        <v>114649920000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앤로보틱스 (138360)</t>
        </is>
      </c>
      <c r="B1263" t="inlineStr">
        <is>
          <t>특수 목적용 기계 제조업</t>
        </is>
      </c>
      <c r="C1263" s="7" t="n">
        <v>1303</v>
      </c>
      <c r="D1263" s="5" t="n">
        <v>-27</v>
      </c>
      <c r="E1263" s="13" t="n">
        <v>-0.0203</v>
      </c>
      <c r="F1263" s="7" t="n">
        <v>114630036002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인천도시가스 (034590)</t>
        </is>
      </c>
      <c r="B1264" s="8" t="inlineStr">
        <is>
          <t>연료용 가스 제조 및 배관공급업</t>
        </is>
      </c>
      <c r="C1264" s="9" t="n">
        <v>26200</v>
      </c>
      <c r="D1264" s="10" t="n">
        <v>-50</v>
      </c>
      <c r="E1264" s="11" t="n">
        <v>-0.0019</v>
      </c>
      <c r="F1264" s="9" t="n">
        <v>114618554800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지오엘리먼트 (311320)</t>
        </is>
      </c>
      <c r="B1265" t="inlineStr">
        <is>
          <t>전자부품 제조업</t>
        </is>
      </c>
      <c r="C1265" s="7" t="n">
        <v>9080</v>
      </c>
      <c r="D1265" s="5" t="n">
        <v>140</v>
      </c>
      <c r="E1265" s="13" t="n">
        <v>0.0157</v>
      </c>
      <c r="F1265" s="7" t="n">
        <v>114540204800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4765</v>
      </c>
      <c r="D1266" s="10" t="n">
        <v>40</v>
      </c>
      <c r="E1266" s="11" t="n">
        <v>0.008500000000000001</v>
      </c>
      <c r="F1266" s="9" t="n">
        <v>114360000000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두올 (016740)</t>
        </is>
      </c>
      <c r="B1267" t="inlineStr">
        <is>
          <t>자동차 신품 부품 제조업</t>
        </is>
      </c>
      <c r="C1267" s="7" t="n">
        <v>3985</v>
      </c>
      <c r="D1267" s="5" t="n">
        <v>-60</v>
      </c>
      <c r="E1267" s="13" t="n">
        <v>-0.0148</v>
      </c>
      <c r="F1267" s="7" t="n">
        <v>114265985640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셀레믹스 (331920)</t>
        </is>
      </c>
      <c r="B1268" s="8" t="inlineStr">
        <is>
          <t>기초 의약물질 제조업</t>
        </is>
      </c>
      <c r="C1268" s="9" t="n">
        <v>10200</v>
      </c>
      <c r="D1268" s="10" t="n">
        <v>-230</v>
      </c>
      <c r="E1268" s="11" t="n">
        <v>-0.0221</v>
      </c>
      <c r="F1268" s="9" t="n">
        <v>114051861000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일승 (333430)</t>
        </is>
      </c>
      <c r="B1269" t="inlineStr">
        <is>
          <t>선박 및 보트 건조업</t>
        </is>
      </c>
      <c r="C1269" s="7" t="n">
        <v>3705</v>
      </c>
      <c r="D1269" s="5" t="n">
        <v>-50</v>
      </c>
      <c r="E1269" s="13" t="n">
        <v>-0.0133</v>
      </c>
      <c r="F1269" s="7" t="n">
        <v>113842597635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대성하이텍 (129920)</t>
        </is>
      </c>
      <c r="B1270" s="8" t="inlineStr">
        <is>
          <t>특수 목적용 기계 제조업</t>
        </is>
      </c>
      <c r="C1270" s="9" t="n">
        <v>7000</v>
      </c>
      <c r="D1270" s="10" t="n">
        <v>-140</v>
      </c>
      <c r="E1270" s="11" t="n">
        <v>-0.0196</v>
      </c>
      <c r="F1270" s="9" t="n">
        <v>113740872000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유아이엘 (049520)</t>
        </is>
      </c>
      <c r="B1271" t="inlineStr">
        <is>
          <t>전자부품 제조업</t>
        </is>
      </c>
      <c r="C1271" s="7" t="n">
        <v>3685</v>
      </c>
      <c r="D1271" s="5" t="n">
        <v>-25</v>
      </c>
      <c r="E1271" s="13" t="n">
        <v>-0.0067</v>
      </c>
      <c r="F1271" s="7" t="n">
        <v>113655073125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2395</v>
      </c>
      <c r="D1272" s="10" t="n">
        <v>-10</v>
      </c>
      <c r="E1272" s="11" t="n">
        <v>-0.0042</v>
      </c>
      <c r="F1272" s="9" t="n">
        <v>113653668805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디케이락 (105740)</t>
        </is>
      </c>
      <c r="B1273" t="inlineStr">
        <is>
          <t>일반 목적용 기계 제조업</t>
        </is>
      </c>
      <c r="C1273" s="7" t="n">
        <v>11120</v>
      </c>
      <c r="D1273" s="5" t="n">
        <v>-200</v>
      </c>
      <c r="E1273" s="13" t="n">
        <v>-0.0177</v>
      </c>
      <c r="F1273" s="7" t="n">
        <v>113073864560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7050</v>
      </c>
      <c r="D1274" s="10" t="n">
        <v>-50</v>
      </c>
      <c r="E1274" s="11" t="n">
        <v>-0.006999999999999999</v>
      </c>
      <c r="F1274" s="9" t="n">
        <v>113015455050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현대리바트 (079430)</t>
        </is>
      </c>
      <c r="B1275" t="inlineStr">
        <is>
          <t>가구 제조업</t>
        </is>
      </c>
      <c r="C1275" s="7" t="n">
        <v>5600</v>
      </c>
      <c r="D1275" s="5" t="n">
        <v>30</v>
      </c>
      <c r="E1275" s="13" t="n">
        <v>0.0054</v>
      </c>
      <c r="F1275" s="7" t="n">
        <v>112639531200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옵투스제약 (131030)</t>
        </is>
      </c>
      <c r="B1276" s="8" t="inlineStr">
        <is>
          <t>의약품 제조업</t>
        </is>
      </c>
      <c r="C1276" s="9" t="n">
        <v>6380</v>
      </c>
      <c r="D1276" s="10" t="n">
        <v>-40</v>
      </c>
      <c r="E1276" s="11" t="n">
        <v>-0.0062</v>
      </c>
      <c r="F1276" s="9" t="n">
        <v>112585244200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3290</v>
      </c>
      <c r="D1277" s="5" t="n">
        <v>15</v>
      </c>
      <c r="E1277" s="13" t="n">
        <v>0.0046</v>
      </c>
      <c r="F1277" s="7" t="n">
        <v>112346025120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현대에버다임 (041440)</t>
        </is>
      </c>
      <c r="B1278" s="8" t="inlineStr">
        <is>
          <t>특수 목적용 기계 제조업</t>
        </is>
      </c>
      <c r="C1278" s="9" t="n">
        <v>6260</v>
      </c>
      <c r="D1278" s="10" t="n">
        <v>-70</v>
      </c>
      <c r="E1278" s="11" t="n">
        <v>-0.0111</v>
      </c>
      <c r="F1278" s="9" t="n">
        <v>111689117120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넵튠 (217270)</t>
        </is>
      </c>
      <c r="B1279" t="inlineStr">
        <is>
          <t>소프트웨어 개발 및 공급업</t>
        </is>
      </c>
      <c r="C1279" s="7" t="n">
        <v>2445</v>
      </c>
      <c r="D1279" s="5" t="n">
        <v>15</v>
      </c>
      <c r="E1279" s="13" t="n">
        <v>0.0062</v>
      </c>
      <c r="F1279" s="7" t="n">
        <v>111624902865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수산세보틱스 (017550)</t>
        </is>
      </c>
      <c r="B1280" s="8" t="inlineStr">
        <is>
          <t>특수 목적용 기계 제조업</t>
        </is>
      </c>
      <c r="C1280" s="9" t="n">
        <v>1781</v>
      </c>
      <c r="D1280" s="10" t="n">
        <v>-54</v>
      </c>
      <c r="E1280" s="11" t="n">
        <v>-0.0294</v>
      </c>
      <c r="F1280" s="9" t="n">
        <v>111132850530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지에프아이 (493330)</t>
        </is>
      </c>
      <c r="B1281" t="inlineStr">
        <is>
          <t>일반 목적용 기계 제조업</t>
        </is>
      </c>
      <c r="C1281" s="7" t="n">
        <v>13820</v>
      </c>
      <c r="D1281" s="5" t="n">
        <v>1020</v>
      </c>
      <c r="E1281" s="13" t="n">
        <v>0.07969999999999999</v>
      </c>
      <c r="F1281" s="7" t="n">
        <v>111106069660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아모그린텍 (125210)</t>
        </is>
      </c>
      <c r="B1282" s="8" t="inlineStr">
        <is>
          <t>전자부품 제조업</t>
        </is>
      </c>
      <c r="C1282" s="9" t="n">
        <v>6730</v>
      </c>
      <c r="D1282" s="10" t="n">
        <v>350</v>
      </c>
      <c r="E1282" s="11" t="n">
        <v>0.0549</v>
      </c>
      <c r="F1282" s="9" t="n">
        <v>111023396700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대성홀딩스 (016710)</t>
        </is>
      </c>
      <c r="B1283" t="inlineStr">
        <is>
          <t>회사 본부 및 경영 컨설팅 서비스업</t>
        </is>
      </c>
      <c r="C1283" s="7" t="n">
        <v>6900</v>
      </c>
      <c r="D1283" s="5" t="n">
        <v>30</v>
      </c>
      <c r="E1283" s="13" t="n">
        <v>0.0044</v>
      </c>
      <c r="F1283" s="7" t="n">
        <v>111017267100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KX (122450)</t>
        </is>
      </c>
      <c r="B1284" s="8" t="inlineStr">
        <is>
          <t>텔레비전 방송업</t>
        </is>
      </c>
      <c r="C1284" s="9" t="n">
        <v>2475</v>
      </c>
      <c r="D1284" s="10" t="n">
        <v>-10</v>
      </c>
      <c r="E1284" s="11" t="n">
        <v>-0.004</v>
      </c>
      <c r="F1284" s="9" t="n">
        <v>110929089150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뷰노 (338220)</t>
        </is>
      </c>
      <c r="B1285" t="inlineStr">
        <is>
          <t>소프트웨어 개발 및 공급업</t>
        </is>
      </c>
      <c r="C1285" s="7" t="n">
        <v>7910</v>
      </c>
      <c r="D1285" s="5" t="n">
        <v>-340</v>
      </c>
      <c r="E1285" s="13" t="n">
        <v>-0.0412</v>
      </c>
      <c r="F1285" s="7" t="n">
        <v>110754419930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엔키AX (134580)</t>
        </is>
      </c>
      <c r="B1286" s="8" t="inlineStr">
        <is>
          <t>자료처리, 호스팅, 포털 및 기타 인터넷 정보매개 서비스업</t>
        </is>
      </c>
      <c r="C1286" s="9" t="n">
        <v>2245</v>
      </c>
      <c r="D1286" s="10" t="n">
        <v>-125</v>
      </c>
      <c r="E1286" s="11" t="n">
        <v>-0.0527</v>
      </c>
      <c r="F1286" s="9" t="n">
        <v>110665364505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7820</v>
      </c>
      <c r="D1287" s="5" t="n">
        <v>-40</v>
      </c>
      <c r="E1287" s="13" t="n">
        <v>-0.0051</v>
      </c>
      <c r="F1287" s="7" t="n">
        <v>110375077200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31450</v>
      </c>
      <c r="D1288" s="10" t="n">
        <v>-50</v>
      </c>
      <c r="E1288" s="11" t="n">
        <v>-0.0016</v>
      </c>
      <c r="F1288" s="9" t="n">
        <v>110075000000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진로발효 (018120)</t>
        </is>
      </c>
      <c r="B1289" t="inlineStr">
        <is>
          <t>알코올음료 제조업</t>
        </is>
      </c>
      <c r="C1289" s="7" t="n">
        <v>16620</v>
      </c>
      <c r="D1289" s="5" t="n">
        <v>-60</v>
      </c>
      <c r="E1289" s="13" t="n">
        <v>-0.0036</v>
      </c>
      <c r="F1289" s="7" t="n">
        <v>110043014400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HLB바이오스텝 (278650)</t>
        </is>
      </c>
      <c r="B1290" s="8" t="inlineStr">
        <is>
          <t>자연과학 및 공학 연구개발업</t>
        </is>
      </c>
      <c r="C1290" s="9" t="n">
        <v>6310</v>
      </c>
      <c r="D1290" s="10" t="n">
        <v>1455</v>
      </c>
      <c r="E1290" s="11" t="n">
        <v>0.2997</v>
      </c>
      <c r="F1290" s="9" t="n">
        <v>109998418760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경동인베스트 (012320)</t>
        </is>
      </c>
      <c r="B1291" t="inlineStr">
        <is>
          <t>기타 금융업</t>
        </is>
      </c>
      <c r="C1291" s="7" t="n">
        <v>46450</v>
      </c>
      <c r="D1291" s="5" t="n">
        <v>-1200</v>
      </c>
      <c r="E1291" s="13" t="n">
        <v>-0.0252</v>
      </c>
      <c r="F1291" s="7" t="n">
        <v>109855318350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HS화성 (002460)</t>
        </is>
      </c>
      <c r="B1292" s="8" t="inlineStr">
        <is>
          <t>건물 건설업</t>
        </is>
      </c>
      <c r="C1292" s="9" t="n">
        <v>10820</v>
      </c>
      <c r="D1292" s="10" t="n">
        <v>-290</v>
      </c>
      <c r="E1292" s="11" t="n">
        <v>-0.0261</v>
      </c>
      <c r="F1292" s="9" t="n">
        <v>109823000000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와이제이링크 (209640)</t>
        </is>
      </c>
      <c r="B1293" t="inlineStr">
        <is>
          <t>특수 목적용 기계 제조업</t>
        </is>
      </c>
      <c r="C1293" s="7" t="n">
        <v>3855</v>
      </c>
      <c r="D1293" s="5" t="n">
        <v>-110</v>
      </c>
      <c r="E1293" s="13" t="n">
        <v>-0.0277</v>
      </c>
      <c r="F1293" s="7" t="n">
        <v>109648327830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STX (011810)</t>
        </is>
      </c>
      <c r="B1294" s="8" t="inlineStr">
        <is>
          <t>상품 종합 도매업</t>
        </is>
      </c>
      <c r="C1294" s="9" t="n">
        <v>3530</v>
      </c>
      <c r="D1294" s="10" t="n">
        <v>0</v>
      </c>
      <c r="E1294" s="11" t="n">
        <v>0</v>
      </c>
      <c r="F1294" s="9" t="n">
        <v>109493282310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1754</v>
      </c>
      <c r="D1295" s="5" t="n">
        <v>-7</v>
      </c>
      <c r="E1295" s="13" t="n">
        <v>-0.004</v>
      </c>
      <c r="F1295" s="7" t="n">
        <v>109394040296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2095</v>
      </c>
      <c r="D1296" s="10" t="n">
        <v>-5</v>
      </c>
      <c r="E1296" s="11" t="n">
        <v>-0.0024</v>
      </c>
      <c r="F1296" s="9" t="n">
        <v>109281141420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자람테크놀로지 (389020)</t>
        </is>
      </c>
      <c r="B1297" t="inlineStr">
        <is>
          <t>반도체 제조업</t>
        </is>
      </c>
      <c r="C1297" s="7" t="n">
        <v>15800</v>
      </c>
      <c r="D1297" s="5" t="n">
        <v>-370</v>
      </c>
      <c r="E1297" s="13" t="n">
        <v>-0.0229</v>
      </c>
      <c r="F1297" s="7" t="n">
        <v>109100295600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토비스 (051360)</t>
        </is>
      </c>
      <c r="B1298" s="8" t="inlineStr">
        <is>
          <t>영상 및 음향기기 제조업</t>
        </is>
      </c>
      <c r="C1298" s="9" t="n">
        <v>11630</v>
      </c>
      <c r="D1298" s="10" t="n">
        <v>-50</v>
      </c>
      <c r="E1298" s="11" t="n">
        <v>-0.0043</v>
      </c>
      <c r="F1298" s="9" t="n">
        <v>108863917560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세종텔레콤 (036630)</t>
        </is>
      </c>
      <c r="B1299" t="inlineStr">
        <is>
          <t>전기 및 통신 공사업</t>
        </is>
      </c>
      <c r="C1299" s="7" t="n">
        <v>7770</v>
      </c>
      <c r="D1299" s="5" t="n">
        <v>20</v>
      </c>
      <c r="E1299" s="13" t="n">
        <v>0.0026</v>
      </c>
      <c r="F1299" s="7" t="n">
        <v>108780000000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4125</v>
      </c>
      <c r="D1300" s="10" t="n">
        <v>-45</v>
      </c>
      <c r="E1300" s="11" t="n">
        <v>-0.0108</v>
      </c>
      <c r="F1300" s="9" t="n">
        <v>108568486125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현대이지웰 (090850)</t>
        </is>
      </c>
      <c r="B1301" t="inlineStr">
        <is>
          <t>소프트웨어 개발 및 공급업</t>
        </is>
      </c>
      <c r="C1301" s="7" t="n">
        <v>4825</v>
      </c>
      <c r="D1301" s="5" t="n">
        <v>-90</v>
      </c>
      <c r="E1301" s="13" t="n">
        <v>-0.0183</v>
      </c>
      <c r="F1301" s="7" t="n">
        <v>108455881975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엠에스오토텍 (123040)</t>
        </is>
      </c>
      <c r="B1302" s="8" t="inlineStr">
        <is>
          <t>자동차 신품 부품 제조업</t>
        </is>
      </c>
      <c r="C1302" s="9" t="n">
        <v>1728</v>
      </c>
      <c r="D1302" s="10" t="n">
        <v>10</v>
      </c>
      <c r="E1302" s="11" t="n">
        <v>0.0058</v>
      </c>
      <c r="F1302" s="9" t="n">
        <v>108221700672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엑스페릭스 (317770)</t>
        </is>
      </c>
      <c r="B1303" t="inlineStr">
        <is>
          <t>전자부품 제조업</t>
        </is>
      </c>
      <c r="C1303" s="7" t="n">
        <v>2925</v>
      </c>
      <c r="D1303" s="5" t="n">
        <v>-35</v>
      </c>
      <c r="E1303" s="13" t="n">
        <v>-0.0118</v>
      </c>
      <c r="F1303" s="7" t="n">
        <v>108216230850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아비코전자 (036010)</t>
        </is>
      </c>
      <c r="B1304" s="8" t="inlineStr">
        <is>
          <t>전자부품 제조업</t>
        </is>
      </c>
      <c r="C1304" s="9" t="n">
        <v>8140</v>
      </c>
      <c r="D1304" s="10" t="n">
        <v>30</v>
      </c>
      <c r="E1304" s="11" t="n">
        <v>0.0037</v>
      </c>
      <c r="F1304" s="9" t="n">
        <v>108204482760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프레스티지바이오로직스 (334970)</t>
        </is>
      </c>
      <c r="B1305" t="inlineStr">
        <is>
          <t>의약품 제조업</t>
        </is>
      </c>
      <c r="C1305" s="7" t="n">
        <v>1389</v>
      </c>
      <c r="D1305" s="5" t="n">
        <v>-17</v>
      </c>
      <c r="E1305" s="13" t="n">
        <v>-0.0121</v>
      </c>
      <c r="F1305" s="7" t="n">
        <v>107998412793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중앙첨단소재 (051980)</t>
        </is>
      </c>
      <c r="B1306" s="8" t="inlineStr">
        <is>
          <t>통신 및 방송 장비 제조업</t>
        </is>
      </c>
      <c r="C1306" s="9" t="n">
        <v>9720</v>
      </c>
      <c r="D1306" s="10" t="n">
        <v>-280</v>
      </c>
      <c r="E1306" s="11" t="n">
        <v>-0.028</v>
      </c>
      <c r="F1306" s="9" t="n">
        <v>107981132400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태경비케이 (014580)</t>
        </is>
      </c>
      <c r="B1307" t="inlineStr">
        <is>
          <t>시멘트, 석회, 플라스터 및 그 제품 제조업</t>
        </is>
      </c>
      <c r="C1307" s="7" t="n">
        <v>3910</v>
      </c>
      <c r="D1307" s="5" t="n">
        <v>-60</v>
      </c>
      <c r="E1307" s="13" t="n">
        <v>-0.0151</v>
      </c>
      <c r="F1307" s="7" t="n">
        <v>107849921000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상상인 (038540)</t>
        </is>
      </c>
      <c r="B1308" s="8" t="inlineStr">
        <is>
          <t>컴퓨터 프로그래밍, 시스템 통합 및 관리업</t>
        </is>
      </c>
      <c r="C1308" s="9" t="n">
        <v>1945</v>
      </c>
      <c r="D1308" s="10" t="n">
        <v>-13</v>
      </c>
      <c r="E1308" s="11" t="n">
        <v>-0.0066</v>
      </c>
      <c r="F1308" s="9" t="n">
        <v>107613568785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YTN (040300)</t>
        </is>
      </c>
      <c r="B1309" t="inlineStr">
        <is>
          <t>영화, 비디오물, 방송프로그램 제작 및 배급업</t>
        </is>
      </c>
      <c r="C1309" s="7" t="n">
        <v>2255</v>
      </c>
      <c r="D1309" s="5" t="n">
        <v>-5</v>
      </c>
      <c r="E1309" s="13" t="n">
        <v>-0.0022</v>
      </c>
      <c r="F1309" s="7" t="n">
        <v>107511589900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이니텍 (053350)</t>
        </is>
      </c>
      <c r="B1310" s="8" t="inlineStr">
        <is>
          <t>소프트웨어 개발 및 공급업</t>
        </is>
      </c>
      <c r="C1310" s="9" t="n">
        <v>4865</v>
      </c>
      <c r="D1310" s="10" t="n">
        <v>15</v>
      </c>
      <c r="E1310" s="11" t="n">
        <v>0.0031</v>
      </c>
      <c r="F1310" s="9" t="n">
        <v>107132481225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금호전기 (001210)</t>
        </is>
      </c>
      <c r="B1311" t="inlineStr">
        <is>
          <t>전구 및 조명장치 제조업</t>
        </is>
      </c>
      <c r="C1311" s="7" t="n">
        <v>8460</v>
      </c>
      <c r="D1311" s="5" t="n">
        <v>-300</v>
      </c>
      <c r="E1311" s="13" t="n">
        <v>-0.0342</v>
      </c>
      <c r="F1311" s="7" t="n">
        <v>106821027540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나무AX (242040)</t>
        </is>
      </c>
      <c r="B1312" s="8" t="inlineStr">
        <is>
          <t>소프트웨어 개발 및 공급업</t>
        </is>
      </c>
      <c r="C1312" s="9" t="n">
        <v>3085</v>
      </c>
      <c r="D1312" s="10" t="n">
        <v>-55</v>
      </c>
      <c r="E1312" s="11" t="n">
        <v>-0.0175</v>
      </c>
      <c r="F1312" s="9" t="n">
        <v>106760324440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아이비김영 (339950)</t>
        </is>
      </c>
      <c r="B1313" t="inlineStr">
        <is>
          <t>일반 교습 학원</t>
        </is>
      </c>
      <c r="C1313" s="7" t="n">
        <v>2375</v>
      </c>
      <c r="D1313" s="5" t="n">
        <v>10</v>
      </c>
      <c r="E1313" s="13" t="n">
        <v>0.0042</v>
      </c>
      <c r="F1313" s="7" t="n">
        <v>106748305625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태림포장 (011280)</t>
        </is>
      </c>
      <c r="B1314" s="8" t="inlineStr">
        <is>
          <t>골판지, 종이 상자 및 종이용기 제조업</t>
        </is>
      </c>
      <c r="C1314" s="9" t="n">
        <v>1505</v>
      </c>
      <c r="D1314" s="10" t="n">
        <v>-32</v>
      </c>
      <c r="E1314" s="11" t="n">
        <v>-0.0208</v>
      </c>
      <c r="F1314" s="9" t="n">
        <v>106562939700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동양고속 (084670)</t>
        </is>
      </c>
      <c r="B1315" t="inlineStr">
        <is>
          <t>육상 여객 운송업</t>
        </is>
      </c>
      <c r="C1315" s="7" t="n">
        <v>36800</v>
      </c>
      <c r="D1315" s="5" t="n">
        <v>7550</v>
      </c>
      <c r="E1315" s="13" t="n">
        <v>0.2581</v>
      </c>
      <c r="F1315" s="7" t="n">
        <v>106556939200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14810</v>
      </c>
      <c r="D1316" s="10" t="n">
        <v>40</v>
      </c>
      <c r="E1316" s="11" t="n">
        <v>0.0027</v>
      </c>
      <c r="F1316" s="9" t="n">
        <v>106489690710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계양전기 (012200)</t>
        </is>
      </c>
      <c r="B1317" t="inlineStr">
        <is>
          <t>일반 목적용 기계 제조업</t>
        </is>
      </c>
      <c r="C1317" s="7" t="n">
        <v>3005</v>
      </c>
      <c r="D1317" s="5" t="n">
        <v>-55</v>
      </c>
      <c r="E1317" s="13" t="n">
        <v>-0.018</v>
      </c>
      <c r="F1317" s="7" t="n">
        <v>106445601145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아리바이오랩 (261780)</t>
        </is>
      </c>
      <c r="B1318" s="8" t="inlineStr">
        <is>
          <t>자연과학 및 공학 연구개발업</t>
        </is>
      </c>
      <c r="C1318" s="9" t="n">
        <v>3670</v>
      </c>
      <c r="D1318" s="10" t="n">
        <v>0</v>
      </c>
      <c r="E1318" s="11" t="n">
        <v>0</v>
      </c>
      <c r="F1318" s="9" t="n">
        <v>106268431920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나이스디앤비 (130580)</t>
        </is>
      </c>
      <c r="B1319" t="inlineStr">
        <is>
          <t>기타 사업지원 서비스업</t>
        </is>
      </c>
      <c r="C1319" s="7" t="n">
        <v>6890</v>
      </c>
      <c r="D1319" s="5" t="n">
        <v>40</v>
      </c>
      <c r="E1319" s="13" t="n">
        <v>0.0058</v>
      </c>
      <c r="F1319" s="7" t="n">
        <v>106106000000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와이엔텍 (067900)</t>
        </is>
      </c>
      <c r="B1320" s="8" t="inlineStr">
        <is>
          <t>폐기물 처리업</t>
        </is>
      </c>
      <c r="C1320" s="9" t="n">
        <v>5830</v>
      </c>
      <c r="D1320" s="10" t="n">
        <v>-30</v>
      </c>
      <c r="E1320" s="11" t="n">
        <v>-0.0051</v>
      </c>
      <c r="F1320" s="9" t="n">
        <v>106104011970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3960</v>
      </c>
      <c r="D1321" s="5" t="n">
        <v>20</v>
      </c>
      <c r="E1321" s="13" t="n">
        <v>0.0051</v>
      </c>
      <c r="F1321" s="7" t="n">
        <v>105794397720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하이텍팜 (106190)</t>
        </is>
      </c>
      <c r="B1322" s="8" t="inlineStr">
        <is>
          <t>기초 의약물질 제조업</t>
        </is>
      </c>
      <c r="C1322" s="9" t="n">
        <v>9930</v>
      </c>
      <c r="D1322" s="10" t="n">
        <v>-130</v>
      </c>
      <c r="E1322" s="11" t="n">
        <v>-0.0129</v>
      </c>
      <c r="F1322" s="9" t="n">
        <v>105587407890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NPC (004250)</t>
        </is>
      </c>
      <c r="B1323" t="inlineStr">
        <is>
          <t>플라스틱제품 제조업</t>
        </is>
      </c>
      <c r="C1323" s="7" t="n">
        <v>2875</v>
      </c>
      <c r="D1323" s="5" t="n">
        <v>-25</v>
      </c>
      <c r="E1323" s="13" t="n">
        <v>-0.0086</v>
      </c>
      <c r="F1323" s="7" t="n">
        <v>105570000000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GS우 (078935)</t>
        </is>
      </c>
      <c r="B1324" s="8" t="inlineStr">
        <is>
          <t>미분류</t>
        </is>
      </c>
      <c r="C1324" s="9" t="n">
        <v>59200</v>
      </c>
      <c r="D1324" s="10" t="n">
        <v>-800</v>
      </c>
      <c r="E1324" s="11" t="n">
        <v>-0.0133</v>
      </c>
      <c r="F1324" s="9" t="n">
        <v>105356819200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미투온 (201490)</t>
        </is>
      </c>
      <c r="B1325" t="inlineStr">
        <is>
          <t>소프트웨어 개발 및 공급업</t>
        </is>
      </c>
      <c r="C1325" s="7" t="n">
        <v>3215</v>
      </c>
      <c r="D1325" s="5" t="n">
        <v>-190</v>
      </c>
      <c r="E1325" s="13" t="n">
        <v>-0.0558</v>
      </c>
      <c r="F1325" s="7" t="n">
        <v>105206779090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웨이비스 (289930)</t>
        </is>
      </c>
      <c r="B1326" s="8" t="inlineStr">
        <is>
          <t>반도체 제조업</t>
        </is>
      </c>
      <c r="C1326" s="9" t="n">
        <v>8000</v>
      </c>
      <c r="D1326" s="10" t="n">
        <v>0</v>
      </c>
      <c r="E1326" s="11" t="n">
        <v>0</v>
      </c>
      <c r="F1326" s="9" t="n">
        <v>105192080000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10510</v>
      </c>
      <c r="D1327" s="5" t="n">
        <v>40</v>
      </c>
      <c r="E1327" s="13" t="n">
        <v>0.0038</v>
      </c>
      <c r="F1327" s="7" t="n">
        <v>105100000000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한국경제TV (039340)</t>
        </is>
      </c>
      <c r="B1328" s="8" t="inlineStr">
        <is>
          <t>텔레비전 방송업</t>
        </is>
      </c>
      <c r="C1328" s="9" t="n">
        <v>4770</v>
      </c>
      <c r="D1328" s="10" t="n">
        <v>-45</v>
      </c>
      <c r="E1328" s="11" t="n">
        <v>-0.009300000000000001</v>
      </c>
      <c r="F1328" s="9" t="n">
        <v>104940000000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삼성공조 (006660)</t>
        </is>
      </c>
      <c r="B1329" t="inlineStr">
        <is>
          <t>자동차 신품 부품 제조업</t>
        </is>
      </c>
      <c r="C1329" s="7" t="n">
        <v>12890</v>
      </c>
      <c r="D1329" s="5" t="n">
        <v>-140</v>
      </c>
      <c r="E1329" s="13" t="n">
        <v>-0.0107</v>
      </c>
      <c r="F1329" s="7" t="n">
        <v>104748187460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우리손에프앤지 (073560)</t>
        </is>
      </c>
      <c r="B1330" s="8" t="inlineStr">
        <is>
          <t>도축, 육류 가공 및 저장 처리업</t>
        </is>
      </c>
      <c r="C1330" s="9" t="n">
        <v>1510</v>
      </c>
      <c r="D1330" s="10" t="n">
        <v>3</v>
      </c>
      <c r="E1330" s="11" t="n">
        <v>0.002</v>
      </c>
      <c r="F1330" s="9" t="n">
        <v>104548840930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지아이에스 (306620)</t>
        </is>
      </c>
      <c r="B1331" t="inlineStr">
        <is>
          <t>특수 목적용 기계 제조업</t>
        </is>
      </c>
      <c r="C1331" s="7" t="n">
        <v>2170</v>
      </c>
      <c r="D1331" s="5" t="n">
        <v>45</v>
      </c>
      <c r="E1331" s="13" t="n">
        <v>0.0212</v>
      </c>
      <c r="F1331" s="7" t="n">
        <v>104034539280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3410</v>
      </c>
      <c r="D1332" s="10" t="n">
        <v>10</v>
      </c>
      <c r="E1332" s="11" t="n">
        <v>0.0029</v>
      </c>
      <c r="F1332" s="9" t="n">
        <v>103835932200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서산 (079650)</t>
        </is>
      </c>
      <c r="B1333" t="inlineStr">
        <is>
          <t>시멘트, 석회, 플라스터 및 그 제품 제조업</t>
        </is>
      </c>
      <c r="C1333" s="7" t="n">
        <v>5190</v>
      </c>
      <c r="D1333" s="5" t="n">
        <v>-210</v>
      </c>
      <c r="E1333" s="13" t="n">
        <v>-0.0389</v>
      </c>
      <c r="F1333" s="7" t="n">
        <v>103800000000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대창 (012800)</t>
        </is>
      </c>
      <c r="B1334" s="8" t="inlineStr">
        <is>
          <t>1차 비철금속 제조업</t>
        </is>
      </c>
      <c r="C1334" s="9" t="n">
        <v>1138</v>
      </c>
      <c r="D1334" s="10" t="n">
        <v>-12</v>
      </c>
      <c r="E1334" s="11" t="n">
        <v>-0.0104</v>
      </c>
      <c r="F1334" s="9" t="n">
        <v>103717887862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블루엠텍 (439580)</t>
        </is>
      </c>
      <c r="B1335" t="inlineStr">
        <is>
          <t>기타 전문 도매업</t>
        </is>
      </c>
      <c r="C1335" s="7" t="n">
        <v>3060</v>
      </c>
      <c r="D1335" s="5" t="n">
        <v>-20</v>
      </c>
      <c r="E1335" s="13" t="n">
        <v>-0.006500000000000001</v>
      </c>
      <c r="F1335" s="7" t="n">
        <v>103570433820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HS애드 (035000)</t>
        </is>
      </c>
      <c r="B1336" s="8" t="inlineStr">
        <is>
          <t>광고업</t>
        </is>
      </c>
      <c r="C1336" s="9" t="n">
        <v>6370</v>
      </c>
      <c r="D1336" s="10" t="n">
        <v>-20</v>
      </c>
      <c r="E1336" s="11" t="n">
        <v>-0.0031</v>
      </c>
      <c r="F1336" s="9" t="n">
        <v>103242692280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그리드위즈 (453450)</t>
        </is>
      </c>
      <c r="B1337" t="inlineStr">
        <is>
          <t>그외 기타 전문, 과학 및 기술 서비스업</t>
        </is>
      </c>
      <c r="C1337" s="7" t="n">
        <v>12980</v>
      </c>
      <c r="D1337" s="5" t="n">
        <v>-10</v>
      </c>
      <c r="E1337" s="13" t="n">
        <v>-0.0008</v>
      </c>
      <c r="F1337" s="7" t="n">
        <v>103096895000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조선선재 (120030)</t>
        </is>
      </c>
      <c r="B1338" s="8" t="inlineStr">
        <is>
          <t>기타 금속 가공제품 제조업</t>
        </is>
      </c>
      <c r="C1338" s="9" t="n">
        <v>81900</v>
      </c>
      <c r="D1338" s="10" t="n">
        <v>0</v>
      </c>
      <c r="E1338" s="11" t="n">
        <v>0</v>
      </c>
      <c r="F1338" s="9" t="n">
        <v>103001616900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3005</v>
      </c>
      <c r="D1339" s="5" t="n">
        <v>-60</v>
      </c>
      <c r="E1339" s="13" t="n">
        <v>-0.0196</v>
      </c>
      <c r="F1339" s="7" t="n">
        <v>102996738605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아시아나IDT (267850)</t>
        </is>
      </c>
      <c r="B1340" s="8" t="inlineStr">
        <is>
          <t>컴퓨터 프로그래밍, 시스템 통합 및 관리업</t>
        </is>
      </c>
      <c r="C1340" s="9" t="n">
        <v>9270</v>
      </c>
      <c r="D1340" s="10" t="n">
        <v>-60</v>
      </c>
      <c r="E1340" s="11" t="n">
        <v>-0.0064</v>
      </c>
      <c r="F1340" s="9" t="n">
        <v>102897000000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오파스넷 (173130)</t>
        </is>
      </c>
      <c r="B1341" t="inlineStr">
        <is>
          <t>컴퓨터 프로그래밍, 시스템 통합 및 관리업</t>
        </is>
      </c>
      <c r="C1341" s="7" t="n">
        <v>7880</v>
      </c>
      <c r="D1341" s="5" t="n">
        <v>-30</v>
      </c>
      <c r="E1341" s="13" t="n">
        <v>-0.0038</v>
      </c>
      <c r="F1341" s="7" t="n">
        <v>102806207240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한국화장품 (123690)</t>
        </is>
      </c>
      <c r="B1342" s="8" t="inlineStr">
        <is>
          <t>생활용품 도매업</t>
        </is>
      </c>
      <c r="C1342" s="9" t="n">
        <v>6390</v>
      </c>
      <c r="D1342" s="10" t="n">
        <v>-200</v>
      </c>
      <c r="E1342" s="11" t="n">
        <v>-0.0303</v>
      </c>
      <c r="F1342" s="9" t="n">
        <v>102674520000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티앤알바이오팹 (246710)</t>
        </is>
      </c>
      <c r="B1343" t="inlineStr">
        <is>
          <t>기초 의약물질 제조업</t>
        </is>
      </c>
      <c r="C1343" s="7" t="n">
        <v>2150</v>
      </c>
      <c r="D1343" s="5" t="n">
        <v>-80</v>
      </c>
      <c r="E1343" s="13" t="n">
        <v>-0.0359</v>
      </c>
      <c r="F1343" s="7" t="n">
        <v>102478683600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이엠텍 (091120)</t>
        </is>
      </c>
      <c r="B1344" s="8" t="inlineStr">
        <is>
          <t>전자부품 제조업</t>
        </is>
      </c>
      <c r="C1344" s="9" t="n">
        <v>5980</v>
      </c>
      <c r="D1344" s="10" t="n">
        <v>180</v>
      </c>
      <c r="E1344" s="11" t="n">
        <v>0.031</v>
      </c>
      <c r="F1344" s="9" t="n">
        <v>102454957280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져스텍 (153890)</t>
        </is>
      </c>
      <c r="B1345" t="inlineStr">
        <is>
          <t>전동기, 발전기 및 전기 변환 · 공급 · 제어 장치 제조업</t>
        </is>
      </c>
      <c r="C1345" s="7" t="n">
        <v>8500</v>
      </c>
      <c r="D1345" s="5" t="n">
        <v>-260</v>
      </c>
      <c r="E1345" s="13" t="n">
        <v>-0.0297</v>
      </c>
      <c r="F1345" s="7" t="n">
        <v>102427592500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머큐리 (100590)</t>
        </is>
      </c>
      <c r="B1346" s="8" t="inlineStr">
        <is>
          <t>통신 및 방송 장비 제조업</t>
        </is>
      </c>
      <c r="C1346" s="9" t="n">
        <v>5970</v>
      </c>
      <c r="D1346" s="10" t="n">
        <v>20</v>
      </c>
      <c r="E1346" s="11" t="n">
        <v>0.0034</v>
      </c>
      <c r="F1346" s="9" t="n">
        <v>102323083650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아이큐어 (175250)</t>
        </is>
      </c>
      <c r="B1347" t="inlineStr">
        <is>
          <t>기타 화학제품 제조업</t>
        </is>
      </c>
      <c r="C1347" s="7" t="n">
        <v>1654</v>
      </c>
      <c r="D1347" s="5" t="n">
        <v>-28</v>
      </c>
      <c r="E1347" s="13" t="n">
        <v>-0.0166</v>
      </c>
      <c r="F1347" s="7" t="n">
        <v>102111868318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세운메디칼 (100700)</t>
        </is>
      </c>
      <c r="B1348" s="8" t="inlineStr">
        <is>
          <t>의료용품 및 기타 의약 관련제품 제조업</t>
        </is>
      </c>
      <c r="C1348" s="9" t="n">
        <v>2330</v>
      </c>
      <c r="D1348" s="10" t="n">
        <v>-15</v>
      </c>
      <c r="E1348" s="11" t="n">
        <v>-0.0064</v>
      </c>
      <c r="F1348" s="9" t="n">
        <v>102054000000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엔알비 (475230)</t>
        </is>
      </c>
      <c r="B1349" t="inlineStr">
        <is>
          <t>기타 금속 가공제품 제조업</t>
        </is>
      </c>
      <c r="C1349" s="7" t="n">
        <v>9360</v>
      </c>
      <c r="D1349" s="5" t="n">
        <v>-210</v>
      </c>
      <c r="E1349" s="13" t="n">
        <v>-0.0219</v>
      </c>
      <c r="F1349" s="7" t="n">
        <v>102011672880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나인앤컴퍼니 (366030)</t>
        </is>
      </c>
      <c r="B1350" s="8" t="inlineStr">
        <is>
          <t>의복 액세서리 제조업</t>
        </is>
      </c>
      <c r="C1350" s="9" t="n">
        <v>4495</v>
      </c>
      <c r="D1350" s="10" t="n">
        <v>-110</v>
      </c>
      <c r="E1350" s="11" t="n">
        <v>-0.0239</v>
      </c>
      <c r="F1350" s="9" t="n">
        <v>101829055750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4370</v>
      </c>
      <c r="D1351" s="5" t="n">
        <v>0</v>
      </c>
      <c r="E1351" s="13" t="n">
        <v>0</v>
      </c>
      <c r="F1351" s="7" t="n">
        <v>101634597650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메타바이오메드 (059210)</t>
        </is>
      </c>
      <c r="B1352" s="8" t="inlineStr">
        <is>
          <t>의료용품 및 기타 의약 관련제품 제조업</t>
        </is>
      </c>
      <c r="C1352" s="9" t="n">
        <v>3740</v>
      </c>
      <c r="D1352" s="10" t="n">
        <v>0</v>
      </c>
      <c r="E1352" s="11" t="n">
        <v>0</v>
      </c>
      <c r="F1352" s="9" t="n">
        <v>101621204300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한국제지 (027970)</t>
        </is>
      </c>
      <c r="B1353" t="inlineStr">
        <is>
          <t>펄프, 종이 및 판지 제조업</t>
        </is>
      </c>
      <c r="C1353" s="7" t="n">
        <v>2670</v>
      </c>
      <c r="D1353" s="5" t="n">
        <v>-30</v>
      </c>
      <c r="E1353" s="13" t="n">
        <v>-0.0111</v>
      </c>
      <c r="F1353" s="7" t="n">
        <v>101540484480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혜인 (003010)</t>
        </is>
      </c>
      <c r="B1354" s="8" t="inlineStr">
        <is>
          <t>기계장비 및 관련 물품 도매업</t>
        </is>
      </c>
      <c r="C1354" s="9" t="n">
        <v>7950</v>
      </c>
      <c r="D1354" s="10" t="n">
        <v>-370</v>
      </c>
      <c r="E1354" s="11" t="n">
        <v>-0.0445</v>
      </c>
      <c r="F1354" s="9" t="n">
        <v>101066338650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MDS테크 (086960)</t>
        </is>
      </c>
      <c r="B1355" t="inlineStr">
        <is>
          <t>소프트웨어 개발 및 공급업</t>
        </is>
      </c>
      <c r="C1355" s="7" t="n">
        <v>2375</v>
      </c>
      <c r="D1355" s="5" t="n">
        <v>5</v>
      </c>
      <c r="E1355" s="13" t="n">
        <v>0.0021</v>
      </c>
      <c r="F1355" s="7" t="n">
        <v>101005591250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3835</v>
      </c>
      <c r="D1356" s="10" t="n">
        <v>100</v>
      </c>
      <c r="E1356" s="11" t="n">
        <v>0.0268</v>
      </c>
      <c r="F1356" s="9" t="n">
        <v>100917549460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디에스케이 (109740)</t>
        </is>
      </c>
      <c r="B1357" t="inlineStr">
        <is>
          <t>특수 목적용 기계 제조업</t>
        </is>
      </c>
      <c r="C1357" s="7" t="n">
        <v>3925</v>
      </c>
      <c r="D1357" s="5" t="n">
        <v>-70</v>
      </c>
      <c r="E1357" s="13" t="n">
        <v>-0.0175</v>
      </c>
      <c r="F1357" s="7" t="n">
        <v>100913280750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KC코트렐 (119650)</t>
        </is>
      </c>
      <c r="B1358" s="8" t="inlineStr">
        <is>
          <t>일반 목적용 기계 제조업</t>
        </is>
      </c>
      <c r="C1358" s="9" t="n">
        <v>918</v>
      </c>
      <c r="D1358" s="10" t="n">
        <v>0</v>
      </c>
      <c r="E1358" s="11" t="n">
        <v>0</v>
      </c>
      <c r="F1358" s="9" t="n">
        <v>100782913662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컴퍼니케이 (307930)</t>
        </is>
      </c>
      <c r="B1359" t="inlineStr">
        <is>
          <t>기타 금융업</t>
        </is>
      </c>
      <c r="C1359" s="7" t="n">
        <v>6440</v>
      </c>
      <c r="D1359" s="5" t="n">
        <v>-70</v>
      </c>
      <c r="E1359" s="13" t="n">
        <v>-0.0108</v>
      </c>
      <c r="F1359" s="7" t="n">
        <v>100528400000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동구바이오제약 (006620)</t>
        </is>
      </c>
      <c r="B1360" s="8" t="inlineStr">
        <is>
          <t>의약품 제조업</t>
        </is>
      </c>
      <c r="C1360" s="9" t="n">
        <v>3525</v>
      </c>
      <c r="D1360" s="10" t="n">
        <v>-75</v>
      </c>
      <c r="E1360" s="11" t="n">
        <v>-0.0208</v>
      </c>
      <c r="F1360" s="9" t="n">
        <v>100339096800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한울소재과학 (091440)</t>
        </is>
      </c>
      <c r="B1361" t="inlineStr">
        <is>
          <t>통신 및 방송 장비 제조업</t>
        </is>
      </c>
      <c r="C1361" s="7" t="n">
        <v>2700</v>
      </c>
      <c r="D1361" s="5" t="n">
        <v>-70</v>
      </c>
      <c r="E1361" s="13" t="n">
        <v>-0.0253</v>
      </c>
      <c r="F1361" s="7" t="n">
        <v>99771296400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동아엘텍 (088130)</t>
        </is>
      </c>
      <c r="B1362" s="8" t="inlineStr">
        <is>
          <t>특수 목적용 기계 제조업</t>
        </is>
      </c>
      <c r="C1362" s="9" t="n">
        <v>5690</v>
      </c>
      <c r="D1362" s="10" t="n">
        <v>160</v>
      </c>
      <c r="E1362" s="11" t="n">
        <v>0.0289</v>
      </c>
      <c r="F1362" s="9" t="n">
        <v>99491436660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아스타 (246720)</t>
        </is>
      </c>
      <c r="B1363" t="inlineStr">
        <is>
          <t>의료용품 및 기타 의약 관련제품 제조업</t>
        </is>
      </c>
      <c r="C1363" s="7" t="n">
        <v>6070</v>
      </c>
      <c r="D1363" s="5" t="n">
        <v>0</v>
      </c>
      <c r="E1363" s="13" t="n">
        <v>0</v>
      </c>
      <c r="F1363" s="7" t="n">
        <v>99434491000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윈팩 (097800)</t>
        </is>
      </c>
      <c r="B1364" s="8" t="inlineStr">
        <is>
          <t>반도체 제조업</t>
        </is>
      </c>
      <c r="C1364" s="9" t="n">
        <v>3640</v>
      </c>
      <c r="D1364" s="10" t="n">
        <v>80</v>
      </c>
      <c r="E1364" s="11" t="n">
        <v>0.0225</v>
      </c>
      <c r="F1364" s="9" t="n">
        <v>99335763800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대원미디어 (048910)</t>
        </is>
      </c>
      <c r="B1365" t="inlineStr">
        <is>
          <t>기타 전문 도매업</t>
        </is>
      </c>
      <c r="C1365" s="7" t="n">
        <v>7890</v>
      </c>
      <c r="D1365" s="5" t="n">
        <v>520</v>
      </c>
      <c r="E1365" s="13" t="n">
        <v>0.0706</v>
      </c>
      <c r="F1365" s="7" t="n">
        <v>99247883940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샘표식품 (248170)</t>
        </is>
      </c>
      <c r="B1366" s="8" t="inlineStr">
        <is>
          <t>기타 식품 제조업</t>
        </is>
      </c>
      <c r="C1366" s="9" t="n">
        <v>21700</v>
      </c>
      <c r="D1366" s="10" t="n">
        <v>-150</v>
      </c>
      <c r="E1366" s="11" t="n">
        <v>-0.0069</v>
      </c>
      <c r="F1366" s="9" t="n">
        <v>99095133200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원일티엔아이 (136150)</t>
        </is>
      </c>
      <c r="B1367" t="inlineStr">
        <is>
          <t>일반 목적용 기계 제조업</t>
        </is>
      </c>
      <c r="C1367" s="7" t="n">
        <v>11820</v>
      </c>
      <c r="D1367" s="5" t="n">
        <v>-1080</v>
      </c>
      <c r="E1367" s="13" t="n">
        <v>-0.0837</v>
      </c>
      <c r="F1367" s="7" t="n">
        <v>99063774600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블루콤 (033560)</t>
        </is>
      </c>
      <c r="B1368" s="8" t="inlineStr">
        <is>
          <t>영상 및 음향기기 제조업</t>
        </is>
      </c>
      <c r="C1368" s="9" t="n">
        <v>5790</v>
      </c>
      <c r="D1368" s="10" t="n">
        <v>130</v>
      </c>
      <c r="E1368" s="11" t="n">
        <v>0.023</v>
      </c>
      <c r="F1368" s="9" t="n">
        <v>99009000000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LB인베스트먼트 (309960)</t>
        </is>
      </c>
      <c r="B1369" t="inlineStr">
        <is>
          <t>기타 금융업</t>
        </is>
      </c>
      <c r="C1369" s="7" t="n">
        <v>4255</v>
      </c>
      <c r="D1369" s="5" t="n">
        <v>-80</v>
      </c>
      <c r="E1369" s="13" t="n">
        <v>-0.0185</v>
      </c>
      <c r="F1369" s="7" t="n">
        <v>98789351945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씨싸이트 (109670)</t>
        </is>
      </c>
      <c r="B1370" s="8" t="inlineStr">
        <is>
          <t>봉제의복 제조업</t>
        </is>
      </c>
      <c r="C1370" s="9" t="n">
        <v>16900</v>
      </c>
      <c r="D1370" s="10" t="n">
        <v>840</v>
      </c>
      <c r="E1370" s="11" t="n">
        <v>0.05230000000000001</v>
      </c>
      <c r="F1370" s="9" t="n">
        <v>98638573800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미래컴퍼니 (049950)</t>
        </is>
      </c>
      <c r="B1371" t="inlineStr">
        <is>
          <t>특수 목적용 기계 제조업</t>
        </is>
      </c>
      <c r="C1371" s="7" t="n">
        <v>11180</v>
      </c>
      <c r="D1371" s="5" t="n">
        <v>100</v>
      </c>
      <c r="E1371" s="13" t="n">
        <v>0.009000000000000001</v>
      </c>
      <c r="F1371" s="7" t="n">
        <v>98583943120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위드텍 (348350)</t>
        </is>
      </c>
      <c r="B1372" s="8" t="inlineStr">
        <is>
          <t>측정, 시험, 항해, 제어 및 기타 정밀기기 제조업; 광학기기 제외</t>
        </is>
      </c>
      <c r="C1372" s="9" t="n">
        <v>10080</v>
      </c>
      <c r="D1372" s="10" t="n">
        <v>400</v>
      </c>
      <c r="E1372" s="11" t="n">
        <v>0.0413</v>
      </c>
      <c r="F1372" s="9" t="n">
        <v>98517888000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스톰테크 (352090)</t>
        </is>
      </c>
      <c r="B1373" t="inlineStr">
        <is>
          <t>플라스틱제품 제조업</t>
        </is>
      </c>
      <c r="C1373" s="7" t="n">
        <v>3665</v>
      </c>
      <c r="D1373" s="5" t="n">
        <v>25</v>
      </c>
      <c r="E1373" s="13" t="n">
        <v>0.0069</v>
      </c>
      <c r="F1373" s="7" t="n">
        <v>98489537670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차AI헬스케어 (025620)</t>
        </is>
      </c>
      <c r="B1374" s="8" t="inlineStr">
        <is>
          <t>기타 화학제품 제조업</t>
        </is>
      </c>
      <c r="C1374" s="9" t="n">
        <v>5410</v>
      </c>
      <c r="D1374" s="10" t="n">
        <v>-70</v>
      </c>
      <c r="E1374" s="11" t="n">
        <v>-0.0128</v>
      </c>
      <c r="F1374" s="9" t="n">
        <v>98483493930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3060</v>
      </c>
      <c r="D1375" s="5" t="n">
        <v>-55</v>
      </c>
      <c r="E1375" s="13" t="n">
        <v>-0.0177</v>
      </c>
      <c r="F1375" s="7" t="n">
        <v>98444220840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레이저쎌 (412350)</t>
        </is>
      </c>
      <c r="B1376" s="8" t="inlineStr">
        <is>
          <t>특수 목적용 기계 제조업</t>
        </is>
      </c>
      <c r="C1376" s="9" t="n">
        <v>6740</v>
      </c>
      <c r="D1376" s="10" t="n">
        <v>110</v>
      </c>
      <c r="E1376" s="11" t="n">
        <v>0.0166</v>
      </c>
      <c r="F1376" s="9" t="n">
        <v>98424509820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7150</v>
      </c>
      <c r="D1377" s="5" t="n">
        <v>-30</v>
      </c>
      <c r="E1377" s="13" t="n">
        <v>-0.0042</v>
      </c>
      <c r="F1377" s="7" t="n">
        <v>97663086950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아모센스 (357580)</t>
        </is>
      </c>
      <c r="B1378" s="8" t="inlineStr">
        <is>
          <t>전자부품 제조업</t>
        </is>
      </c>
      <c r="C1378" s="9" t="n">
        <v>8270</v>
      </c>
      <c r="D1378" s="10" t="n">
        <v>-120</v>
      </c>
      <c r="E1378" s="11" t="n">
        <v>-0.0143</v>
      </c>
      <c r="F1378" s="9" t="n">
        <v>97501331740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씨씨에스 (066790)</t>
        </is>
      </c>
      <c r="B1379" t="inlineStr">
        <is>
          <t>텔레비전 방송업</t>
        </is>
      </c>
      <c r="C1379" s="7" t="n">
        <v>2205</v>
      </c>
      <c r="D1379" s="5" t="n">
        <v>0</v>
      </c>
      <c r="E1379" s="13" t="n">
        <v>0</v>
      </c>
      <c r="F1379" s="7" t="n">
        <v>97355245995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에이럭스 (475580)</t>
        </is>
      </c>
      <c r="B1380" s="8" t="inlineStr">
        <is>
          <t>그외 기타 제품 제조업</t>
        </is>
      </c>
      <c r="C1380" s="9" t="n">
        <v>7140</v>
      </c>
      <c r="D1380" s="10" t="n">
        <v>-140</v>
      </c>
      <c r="E1380" s="11" t="n">
        <v>-0.0192</v>
      </c>
      <c r="F1380" s="9" t="n">
        <v>97281786000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삼익악기 (002450)</t>
        </is>
      </c>
      <c r="B1381" t="inlineStr">
        <is>
          <t>악기 제조업</t>
        </is>
      </c>
      <c r="C1381" s="7" t="n">
        <v>1074</v>
      </c>
      <c r="D1381" s="5" t="n">
        <v>-9</v>
      </c>
      <c r="E1381" s="13" t="n">
        <v>-0.0083</v>
      </c>
      <c r="F1381" s="7" t="n">
        <v>97230202710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파워넷 (037030)</t>
        </is>
      </c>
      <c r="B1382" s="8" t="inlineStr">
        <is>
          <t>전동기, 발전기 및 전기 변환 · 공급 · 제어 장치 제조업</t>
        </is>
      </c>
      <c r="C1382" s="9" t="n">
        <v>3810</v>
      </c>
      <c r="D1382" s="10" t="n">
        <v>-140</v>
      </c>
      <c r="E1382" s="11" t="n">
        <v>-0.0354</v>
      </c>
      <c r="F1382" s="9" t="n">
        <v>97204499520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에이티넘인베스트 (021080)</t>
        </is>
      </c>
      <c r="B1383" t="inlineStr">
        <is>
          <t>신탁업 및 집합투자업</t>
        </is>
      </c>
      <c r="C1383" s="7" t="n">
        <v>2020</v>
      </c>
      <c r="D1383" s="5" t="n">
        <v>-25</v>
      </c>
      <c r="E1383" s="13" t="n">
        <v>-0.0122</v>
      </c>
      <c r="F1383" s="7" t="n">
        <v>96960000000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KX하이텍 (052900)</t>
        </is>
      </c>
      <c r="B1384" s="8" t="inlineStr">
        <is>
          <t>플라스틱제품 제조업</t>
        </is>
      </c>
      <c r="C1384" s="9" t="n">
        <v>1264</v>
      </c>
      <c r="D1384" s="10" t="n">
        <v>31</v>
      </c>
      <c r="E1384" s="11" t="n">
        <v>0.0251</v>
      </c>
      <c r="F1384" s="9" t="n">
        <v>96908465760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세이브존I&amp;C (067830)</t>
        </is>
      </c>
      <c r="B1385" t="inlineStr">
        <is>
          <t>종합 소매업</t>
        </is>
      </c>
      <c r="C1385" s="7" t="n">
        <v>2360</v>
      </c>
      <c r="D1385" s="5" t="n">
        <v>0</v>
      </c>
      <c r="E1385" s="13" t="n">
        <v>0</v>
      </c>
      <c r="F1385" s="7" t="n">
        <v>96856512200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링네트 (042500)</t>
        </is>
      </c>
      <c r="B1386" s="8" t="inlineStr">
        <is>
          <t>컴퓨터 프로그래밍, 시스템 통합 및 관리업</t>
        </is>
      </c>
      <c r="C1386" s="9" t="n">
        <v>4340</v>
      </c>
      <c r="D1386" s="10" t="n">
        <v>-10</v>
      </c>
      <c r="E1386" s="11" t="n">
        <v>-0.0023</v>
      </c>
      <c r="F1386" s="9" t="n">
        <v>96743564960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다원시스 (068240)</t>
        </is>
      </c>
      <c r="B1387" t="inlineStr">
        <is>
          <t>전동기, 발전기 및 전기 변환 · 공급 · 제어 장치 제조업</t>
        </is>
      </c>
      <c r="C1387" s="7" t="n">
        <v>2530</v>
      </c>
      <c r="D1387" s="5" t="n">
        <v>0</v>
      </c>
      <c r="E1387" s="13" t="n">
        <v>0</v>
      </c>
      <c r="F1387" s="7" t="n">
        <v>96553495610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서울옥션 (063170)</t>
        </is>
      </c>
      <c r="B1388" s="8" t="inlineStr">
        <is>
          <t>상품 중개업</t>
        </is>
      </c>
      <c r="C1388" s="9" t="n">
        <v>5430</v>
      </c>
      <c r="D1388" s="10" t="n">
        <v>-140</v>
      </c>
      <c r="E1388" s="11" t="n">
        <v>-0.0251</v>
      </c>
      <c r="F1388" s="9" t="n">
        <v>96514269810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4485</v>
      </c>
      <c r="D1389" s="5" t="n">
        <v>10</v>
      </c>
      <c r="E1389" s="13" t="n">
        <v>0.0022</v>
      </c>
      <c r="F1389" s="7" t="n">
        <v>96410035410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큐브엔터 (182360)</t>
        </is>
      </c>
      <c r="B1390" s="8" t="inlineStr">
        <is>
          <t>오디오물 출판 및 원판 녹음업</t>
        </is>
      </c>
      <c r="C1390" s="9" t="n">
        <v>6200</v>
      </c>
      <c r="D1390" s="10" t="n">
        <v>-140</v>
      </c>
      <c r="E1390" s="11" t="n">
        <v>-0.0221</v>
      </c>
      <c r="F1390" s="9" t="n">
        <v>96376433200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코람코더원리츠 (417310)</t>
        </is>
      </c>
      <c r="B1391" t="inlineStr">
        <is>
          <t>부동산 임대 및 공급업</t>
        </is>
      </c>
      <c r="C1391" s="7" t="n">
        <v>2385</v>
      </c>
      <c r="D1391" s="5" t="n">
        <v>5</v>
      </c>
      <c r="E1391" s="13" t="n">
        <v>0.0021</v>
      </c>
      <c r="F1391" s="7" t="n">
        <v>96354000000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MSDI (123010)</t>
        </is>
      </c>
      <c r="B1392" s="8" t="inlineStr">
        <is>
          <t>전자부품 제조업</t>
        </is>
      </c>
      <c r="C1392" s="9" t="n">
        <v>4765</v>
      </c>
      <c r="D1392" s="10" t="n">
        <v>130</v>
      </c>
      <c r="E1392" s="11" t="n">
        <v>0.028</v>
      </c>
      <c r="F1392" s="9" t="n">
        <v>96328129755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SKAI (357880)</t>
        </is>
      </c>
      <c r="B1393" t="inlineStr">
        <is>
          <t>소프트웨어 개발 및 공급업</t>
        </is>
      </c>
      <c r="C1393" s="7" t="n">
        <v>1731</v>
      </c>
      <c r="D1393" s="5" t="n">
        <v>-47</v>
      </c>
      <c r="E1393" s="13" t="n">
        <v>-0.0264</v>
      </c>
      <c r="F1393" s="7" t="n">
        <v>95983264524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아남전자 (008700)</t>
        </is>
      </c>
      <c r="B1394" s="8" t="inlineStr">
        <is>
          <t>영상 및 음향기기 제조업</t>
        </is>
      </c>
      <c r="C1394" s="9" t="n">
        <v>1244</v>
      </c>
      <c r="D1394" s="10" t="n">
        <v>0</v>
      </c>
      <c r="E1394" s="11" t="n">
        <v>0</v>
      </c>
      <c r="F1394" s="9" t="n">
        <v>95943276080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나노 (187790)</t>
        </is>
      </c>
      <c r="B1395" t="inlineStr">
        <is>
          <t>기초 화학물질 제조업</t>
        </is>
      </c>
      <c r="C1395" s="7" t="n">
        <v>3110</v>
      </c>
      <c r="D1395" s="5" t="n">
        <v>-25</v>
      </c>
      <c r="E1395" s="13" t="n">
        <v>-0.008</v>
      </c>
      <c r="F1395" s="7" t="n">
        <v>95914981300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한국파마 (032300)</t>
        </is>
      </c>
      <c r="B1396" s="8" t="inlineStr">
        <is>
          <t>의약품 제조업</t>
        </is>
      </c>
      <c r="C1396" s="9" t="n">
        <v>8780</v>
      </c>
      <c r="D1396" s="10" t="n">
        <v>-250</v>
      </c>
      <c r="E1396" s="11" t="n">
        <v>-0.0277</v>
      </c>
      <c r="F1396" s="9" t="n">
        <v>95760834780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크라운제과 (264900)</t>
        </is>
      </c>
      <c r="B1397" t="inlineStr">
        <is>
          <t>떡, 빵 및 과자류 제조업</t>
        </is>
      </c>
      <c r="C1397" s="7" t="n">
        <v>7630</v>
      </c>
      <c r="D1397" s="5" t="n">
        <v>0</v>
      </c>
      <c r="E1397" s="13" t="n">
        <v>0</v>
      </c>
      <c r="F1397" s="7" t="n">
        <v>95556975500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국제약품 (002720)</t>
        </is>
      </c>
      <c r="B1398" s="8" t="inlineStr">
        <is>
          <t>의약품 제조업</t>
        </is>
      </c>
      <c r="C1398" s="9" t="n">
        <v>4505</v>
      </c>
      <c r="D1398" s="10" t="n">
        <v>75</v>
      </c>
      <c r="E1398" s="11" t="n">
        <v>0.0169</v>
      </c>
      <c r="F1398" s="9" t="n">
        <v>95325043160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더네이쳐홀딩스 (298540)</t>
        </is>
      </c>
      <c r="B1399" t="inlineStr">
        <is>
          <t>의복 액세서리 제조업</t>
        </is>
      </c>
      <c r="C1399" s="7" t="n">
        <v>6560</v>
      </c>
      <c r="D1399" s="5" t="n">
        <v>80</v>
      </c>
      <c r="E1399" s="13" t="n">
        <v>0.0123</v>
      </c>
      <c r="F1399" s="7" t="n">
        <v>95030692160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진흥기업 (002780)</t>
        </is>
      </c>
      <c r="B1401" t="inlineStr">
        <is>
          <t>토목 건설업</t>
        </is>
      </c>
      <c r="C1401" s="7" t="n">
        <v>6520</v>
      </c>
      <c r="D1401" s="5" t="n">
        <v>-120</v>
      </c>
      <c r="E1401" s="13" t="n">
        <v>-0.0181</v>
      </c>
      <c r="F1401" s="7" t="n">
        <v>94847574480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드림씨아이에스 (223250)</t>
        </is>
      </c>
      <c r="B1402" s="8" t="inlineStr">
        <is>
          <t>자연과학 및 공학 연구개발업</t>
        </is>
      </c>
      <c r="C1402" s="9" t="n">
        <v>3845</v>
      </c>
      <c r="D1402" s="10" t="n">
        <v>-30</v>
      </c>
      <c r="E1402" s="11" t="n">
        <v>-0.0077</v>
      </c>
      <c r="F1402" s="9" t="n">
        <v>94588707180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씨이랩 (189330)</t>
        </is>
      </c>
      <c r="B1403" t="inlineStr">
        <is>
          <t>소프트웨어 개발 및 공급업</t>
        </is>
      </c>
      <c r="C1403" s="7" t="n">
        <v>10080</v>
      </c>
      <c r="D1403" s="5" t="n">
        <v>-240</v>
      </c>
      <c r="E1403" s="13" t="n">
        <v>-0.0233</v>
      </c>
      <c r="F1403" s="7" t="n">
        <v>94573422720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뉴프렉스 (085670)</t>
        </is>
      </c>
      <c r="B1404" s="8" t="inlineStr">
        <is>
          <t>전자부품 제조업</t>
        </is>
      </c>
      <c r="C1404" s="9" t="n">
        <v>3850</v>
      </c>
      <c r="D1404" s="10" t="n">
        <v>90</v>
      </c>
      <c r="E1404" s="11" t="n">
        <v>0.0239</v>
      </c>
      <c r="F1404" s="9" t="n">
        <v>94327929850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피에스텍 (002230)</t>
        </is>
      </c>
      <c r="B1405" t="inlineStr">
        <is>
          <t>측정, 시험, 항해, 제어 및 기타 정밀기기 제조업; 광학기기 제외</t>
        </is>
      </c>
      <c r="C1405" s="7" t="n">
        <v>5120</v>
      </c>
      <c r="D1405" s="5" t="n">
        <v>-50</v>
      </c>
      <c r="E1405" s="13" t="n">
        <v>-0.0097</v>
      </c>
      <c r="F1405" s="7" t="n">
        <v>94315878400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영보화학 (014440)</t>
        </is>
      </c>
      <c r="B1406" s="8" t="inlineStr">
        <is>
          <t>플라스틱제품 제조업</t>
        </is>
      </c>
      <c r="C1406" s="9" t="n">
        <v>4710</v>
      </c>
      <c r="D1406" s="10" t="n">
        <v>60</v>
      </c>
      <c r="E1406" s="11" t="n">
        <v>0.0129</v>
      </c>
      <c r="F1406" s="9" t="n">
        <v>94200000000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벽산 (007210)</t>
        </is>
      </c>
      <c r="B1407" t="inlineStr">
        <is>
          <t>기타 비금속 광물제품 제조업</t>
        </is>
      </c>
      <c r="C1407" s="7" t="n">
        <v>1438</v>
      </c>
      <c r="D1407" s="5" t="n">
        <v>-26</v>
      </c>
      <c r="E1407" s="13" t="n">
        <v>-0.0178</v>
      </c>
      <c r="F1407" s="7" t="n">
        <v>93987680000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SK이노베이션우 (096775)</t>
        </is>
      </c>
      <c r="B1408" s="8" t="inlineStr">
        <is>
          <t>미분류</t>
        </is>
      </c>
      <c r="C1408" s="9" t="n">
        <v>75200</v>
      </c>
      <c r="D1408" s="10" t="n">
        <v>600</v>
      </c>
      <c r="E1408" s="11" t="n">
        <v>0.008</v>
      </c>
      <c r="F1408" s="9" t="n">
        <v>93881635200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모베이스 (101330)</t>
        </is>
      </c>
      <c r="B1409" t="inlineStr">
        <is>
          <t>통신 및 방송 장비 제조업</t>
        </is>
      </c>
      <c r="C1409" s="7" t="n">
        <v>4055</v>
      </c>
      <c r="D1409" s="5" t="n">
        <v>5</v>
      </c>
      <c r="E1409" s="13" t="n">
        <v>0.0012</v>
      </c>
      <c r="F1409" s="7" t="n">
        <v>93861202595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샘표 (007540)</t>
        </is>
      </c>
      <c r="B1410" s="8" t="inlineStr">
        <is>
          <t>기타 금융업</t>
        </is>
      </c>
      <c r="C1410" s="9" t="n">
        <v>46550</v>
      </c>
      <c r="D1410" s="10" t="n">
        <v>-450</v>
      </c>
      <c r="E1410" s="11" t="n">
        <v>-0.009599999999999999</v>
      </c>
      <c r="F1410" s="9" t="n">
        <v>93820035400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오상헬스케어 (036220)</t>
        </is>
      </c>
      <c r="B1411" t="inlineStr">
        <is>
          <t>의료용 기기 제조업</t>
        </is>
      </c>
      <c r="C1411" s="7" t="n">
        <v>6540</v>
      </c>
      <c r="D1411" s="5" t="n">
        <v>-250</v>
      </c>
      <c r="E1411" s="13" t="n">
        <v>-0.0368</v>
      </c>
      <c r="F1411" s="7" t="n">
        <v>93583580640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녹십자엠에스 (142280)</t>
        </is>
      </c>
      <c r="B1412" s="8" t="inlineStr">
        <is>
          <t>의료용품 및 기타 의약 관련제품 제조업</t>
        </is>
      </c>
      <c r="C1412" s="9" t="n">
        <v>3900</v>
      </c>
      <c r="D1412" s="10" t="n">
        <v>-300</v>
      </c>
      <c r="E1412" s="11" t="n">
        <v>-0.07139999999999999</v>
      </c>
      <c r="F1412" s="9" t="n">
        <v>93455820900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황금에스티 (032560)</t>
        </is>
      </c>
      <c r="B1413" t="inlineStr">
        <is>
          <t>1차 비철금속 제조업</t>
        </is>
      </c>
      <c r="C1413" s="7" t="n">
        <v>5490</v>
      </c>
      <c r="D1413" s="5" t="n">
        <v>-80</v>
      </c>
      <c r="E1413" s="13" t="n">
        <v>-0.0144</v>
      </c>
      <c r="F1413" s="7" t="n">
        <v>93330000000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위더스제약 (330350)</t>
        </is>
      </c>
      <c r="B1414" s="8" t="inlineStr">
        <is>
          <t>의약품 제조업</t>
        </is>
      </c>
      <c r="C1414" s="9" t="n">
        <v>7070</v>
      </c>
      <c r="D1414" s="10" t="n">
        <v>-70</v>
      </c>
      <c r="E1414" s="11" t="n">
        <v>-0.0098</v>
      </c>
      <c r="F1414" s="9" t="n">
        <v>93321737600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1380</v>
      </c>
      <c r="D1415" s="5" t="n">
        <v>0</v>
      </c>
      <c r="E1415" s="13" t="n">
        <v>0</v>
      </c>
      <c r="F1415" s="7" t="n">
        <v>93204336120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케이엔에스 (432470)</t>
        </is>
      </c>
      <c r="B1416" s="8" t="inlineStr">
        <is>
          <t>특수 목적용 기계 제조업</t>
        </is>
      </c>
      <c r="C1416" s="9" t="n">
        <v>10610</v>
      </c>
      <c r="D1416" s="10" t="n">
        <v>480</v>
      </c>
      <c r="E1416" s="11" t="n">
        <v>0.0474</v>
      </c>
      <c r="F1416" s="9" t="n">
        <v>93066209160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HL D&amp;I (014790)</t>
        </is>
      </c>
      <c r="B1417" t="inlineStr">
        <is>
          <t>토목 건설업</t>
        </is>
      </c>
      <c r="C1417" s="7" t="n">
        <v>2450</v>
      </c>
      <c r="D1417" s="5" t="n">
        <v>-35</v>
      </c>
      <c r="E1417" s="13" t="n">
        <v>-0.0141</v>
      </c>
      <c r="F1417" s="7" t="n">
        <v>92753572450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아미노로직스 (074430)</t>
        </is>
      </c>
      <c r="B1418" s="8" t="inlineStr">
        <is>
          <t>기초 의약물질 제조업</t>
        </is>
      </c>
      <c r="C1418" s="9" t="n">
        <v>1037</v>
      </c>
      <c r="D1418" s="10" t="n">
        <v>-3</v>
      </c>
      <c r="E1418" s="11" t="n">
        <v>-0.0029</v>
      </c>
      <c r="F1418" s="9" t="n">
        <v>92647645704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오성첨단소재 (052420)</t>
        </is>
      </c>
      <c r="B1419" t="inlineStr">
        <is>
          <t>플라스틱제품 제조업</t>
        </is>
      </c>
      <c r="C1419" s="7" t="n">
        <v>9500</v>
      </c>
      <c r="D1419" s="5" t="n">
        <v>-200</v>
      </c>
      <c r="E1419" s="13" t="n">
        <v>-0.0206</v>
      </c>
      <c r="F1419" s="7" t="n">
        <v>92549085500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동국S&amp;C (100130)</t>
        </is>
      </c>
      <c r="B1420" s="8" t="inlineStr">
        <is>
          <t>구조용 금속제품, 탱크 및 증기발생기 제조업</t>
        </is>
      </c>
      <c r="C1420" s="9" t="n">
        <v>1616</v>
      </c>
      <c r="D1420" s="10" t="n">
        <v>11</v>
      </c>
      <c r="E1420" s="11" t="n">
        <v>0.0069</v>
      </c>
      <c r="F1420" s="9" t="n">
        <v>92343088000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금양그린파워 (282720)</t>
        </is>
      </c>
      <c r="B1421" t="inlineStr">
        <is>
          <t>전기 및 통신 공사업</t>
        </is>
      </c>
      <c r="C1421" s="7" t="n">
        <v>7610</v>
      </c>
      <c r="D1421" s="5" t="n">
        <v>-150</v>
      </c>
      <c r="E1421" s="13" t="n">
        <v>-0.0193</v>
      </c>
      <c r="F1421" s="7" t="n">
        <v>92229395000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2750</v>
      </c>
      <c r="D1422" s="10" t="n">
        <v>-5</v>
      </c>
      <c r="E1422" s="11" t="n">
        <v>-0.0018</v>
      </c>
      <c r="F1422" s="9" t="n">
        <v>92124837750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웹케시 (053580)</t>
        </is>
      </c>
      <c r="B1423" t="inlineStr">
        <is>
          <t>소프트웨어 개발 및 공급업</t>
        </is>
      </c>
      <c r="C1423" s="7" t="n">
        <v>7100</v>
      </c>
      <c r="D1423" s="5" t="n">
        <v>-50</v>
      </c>
      <c r="E1423" s="13" t="n">
        <v>-0.006999999999999999</v>
      </c>
      <c r="F1423" s="7" t="n">
        <v>91976495600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티와이홀딩스 (363280)</t>
        </is>
      </c>
      <c r="B1424" s="8" t="inlineStr">
        <is>
          <t>기타 금융업</t>
        </is>
      </c>
      <c r="C1424" s="9" t="n">
        <v>2015</v>
      </c>
      <c r="D1424" s="10" t="n">
        <v>10</v>
      </c>
      <c r="E1424" s="11" t="n">
        <v>0.005</v>
      </c>
      <c r="F1424" s="9" t="n">
        <v>91677125995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NI스틸 (008260)</t>
        </is>
      </c>
      <c r="B1425" t="inlineStr">
        <is>
          <t>1차 철강 제조업</t>
        </is>
      </c>
      <c r="C1425" s="7" t="n">
        <v>3200</v>
      </c>
      <c r="D1425" s="5" t="n">
        <v>0</v>
      </c>
      <c r="E1425" s="13" t="n">
        <v>0</v>
      </c>
      <c r="F1425" s="7" t="n">
        <v>91520374400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SCL사이언스 (246960)</t>
        </is>
      </c>
      <c r="B1426" s="8" t="inlineStr">
        <is>
          <t>의료용품 및 기타 의약 관련제품 제조업</t>
        </is>
      </c>
      <c r="C1426" s="9" t="n">
        <v>2685</v>
      </c>
      <c r="D1426" s="10" t="n">
        <v>-165</v>
      </c>
      <c r="E1426" s="11" t="n">
        <v>-0.0579</v>
      </c>
      <c r="F1426" s="9" t="n">
        <v>91335771195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정상제이엘에스 (040420)</t>
        </is>
      </c>
      <c r="B1427" t="inlineStr">
        <is>
          <t>일반 교습 학원</t>
        </is>
      </c>
      <c r="C1427" s="7" t="n">
        <v>5800</v>
      </c>
      <c r="D1427" s="5" t="n">
        <v>-40</v>
      </c>
      <c r="E1427" s="13" t="n">
        <v>-0.0068</v>
      </c>
      <c r="F1427" s="7" t="n">
        <v>90929801600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KTcs (058850)</t>
        </is>
      </c>
      <c r="B1428" s="8" t="inlineStr">
        <is>
          <t>기타 정보 서비스업</t>
        </is>
      </c>
      <c r="C1428" s="9" t="n">
        <v>2195</v>
      </c>
      <c r="D1428" s="10" t="n">
        <v>-10</v>
      </c>
      <c r="E1428" s="11" t="n">
        <v>-0.004500000000000001</v>
      </c>
      <c r="F1428" s="9" t="n">
        <v>90882767750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까뮤이앤씨 (013700)</t>
        </is>
      </c>
      <c r="B1429" t="inlineStr">
        <is>
          <t>건물 건설업</t>
        </is>
      </c>
      <c r="C1429" s="7" t="n">
        <v>1518</v>
      </c>
      <c r="D1429" s="5" t="n">
        <v>15</v>
      </c>
      <c r="E1429" s="13" t="n">
        <v>0.01</v>
      </c>
      <c r="F1429" s="7" t="n">
        <v>90701759940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한일사료 (005860)</t>
        </is>
      </c>
      <c r="B1430" s="8" t="inlineStr">
        <is>
          <t>동물용 사료 및 조제식품 제조업</t>
        </is>
      </c>
      <c r="C1430" s="9" t="n">
        <v>2295</v>
      </c>
      <c r="D1430" s="10" t="n">
        <v>-15</v>
      </c>
      <c r="E1430" s="11" t="n">
        <v>-0.006500000000000001</v>
      </c>
      <c r="F1430" s="9" t="n">
        <v>90431457075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에이치엔에스하이텍 (044990)</t>
        </is>
      </c>
      <c r="B1431" t="inlineStr">
        <is>
          <t>전자부품 제조업</t>
        </is>
      </c>
      <c r="C1431" s="7" t="n">
        <v>11750</v>
      </c>
      <c r="D1431" s="5" t="n">
        <v>-70</v>
      </c>
      <c r="E1431" s="13" t="n">
        <v>-0.0059</v>
      </c>
      <c r="F1431" s="7" t="n">
        <v>90303743750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부국증권우 (001275)</t>
        </is>
      </c>
      <c r="B1432" s="8" t="inlineStr">
        <is>
          <t>미분류</t>
        </is>
      </c>
      <c r="C1432" s="9" t="n">
        <v>30100</v>
      </c>
      <c r="D1432" s="10" t="n">
        <v>-350</v>
      </c>
      <c r="E1432" s="11" t="n">
        <v>-0.0115</v>
      </c>
      <c r="F1432" s="9" t="n">
        <v>90300000000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비투엔 (307870)</t>
        </is>
      </c>
      <c r="B1433" t="inlineStr">
        <is>
          <t>소프트웨어 개발 및 공급업</t>
        </is>
      </c>
      <c r="C1433" s="7" t="n">
        <v>1215</v>
      </c>
      <c r="D1433" s="5" t="n">
        <v>-25</v>
      </c>
      <c r="E1433" s="13" t="n">
        <v>-0.0202</v>
      </c>
      <c r="F1433" s="7" t="n">
        <v>90273631275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7660</v>
      </c>
      <c r="D1434" s="10" t="n">
        <v>-350</v>
      </c>
      <c r="E1434" s="11" t="n">
        <v>-0.0437</v>
      </c>
      <c r="F1434" s="9" t="n">
        <v>90028608120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팜스코 (036580)</t>
        </is>
      </c>
      <c r="B1435" t="inlineStr">
        <is>
          <t>곡물가공품, 전분 및 전분제품 제조업</t>
        </is>
      </c>
      <c r="C1435" s="7" t="n">
        <v>2450</v>
      </c>
      <c r="D1435" s="5" t="n">
        <v>-25</v>
      </c>
      <c r="E1435" s="13" t="n">
        <v>-0.0101</v>
      </c>
      <c r="F1435" s="7" t="n">
        <v>89983460350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KTis (058860)</t>
        </is>
      </c>
      <c r="B1436" s="8" t="inlineStr">
        <is>
          <t>기타 정보 서비스업</t>
        </is>
      </c>
      <c r="C1436" s="9" t="n">
        <v>2585</v>
      </c>
      <c r="D1436" s="10" t="n">
        <v>-40</v>
      </c>
      <c r="E1436" s="11" t="n">
        <v>-0.0152</v>
      </c>
      <c r="F1436" s="9" t="n">
        <v>89963170000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풍국주정 (023900)</t>
        </is>
      </c>
      <c r="B1437" t="inlineStr">
        <is>
          <t>알코올음료 제조업</t>
        </is>
      </c>
      <c r="C1437" s="7" t="n">
        <v>7130</v>
      </c>
      <c r="D1437" s="5" t="n">
        <v>-10</v>
      </c>
      <c r="E1437" s="13" t="n">
        <v>-0.0014</v>
      </c>
      <c r="F1437" s="7" t="n">
        <v>89838000000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에스와이 (109610)</t>
        </is>
      </c>
      <c r="B1438" s="8" t="inlineStr">
        <is>
          <t>구조용 금속제품, 탱크 및 증기발생기 제조업</t>
        </is>
      </c>
      <c r="C1438" s="9" t="n">
        <v>1834</v>
      </c>
      <c r="D1438" s="10" t="n">
        <v>-17</v>
      </c>
      <c r="E1438" s="11" t="n">
        <v>-0.0092</v>
      </c>
      <c r="F1438" s="9" t="n">
        <v>89696171600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뉴로핏 (380550)</t>
        </is>
      </c>
      <c r="B1439" t="inlineStr">
        <is>
          <t>소프트웨어 개발 및 공급업</t>
        </is>
      </c>
      <c r="C1439" s="7" t="n">
        <v>7340</v>
      </c>
      <c r="D1439" s="5" t="n">
        <v>-440</v>
      </c>
      <c r="E1439" s="13" t="n">
        <v>-0.0566</v>
      </c>
      <c r="F1439" s="7" t="n">
        <v>89539676440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한국첨단소재 (062970)</t>
        </is>
      </c>
      <c r="B1440" s="8" t="inlineStr">
        <is>
          <t>통신 및 방송 장비 제조업</t>
        </is>
      </c>
      <c r="C1440" s="9" t="n">
        <v>2970</v>
      </c>
      <c r="D1440" s="10" t="n">
        <v>-245</v>
      </c>
      <c r="E1440" s="11" t="n">
        <v>-0.0762</v>
      </c>
      <c r="F1440" s="9" t="n">
        <v>89463596310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THE E&amp;M (089230)</t>
        </is>
      </c>
      <c r="B1441" t="inlineStr">
        <is>
          <t>기타 정보 서비스업</t>
        </is>
      </c>
      <c r="C1441" s="7" t="n">
        <v>2265</v>
      </c>
      <c r="D1441" s="5" t="n">
        <v>220</v>
      </c>
      <c r="E1441" s="13" t="n">
        <v>0.1076</v>
      </c>
      <c r="F1441" s="7" t="n">
        <v>89289366810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13990</v>
      </c>
      <c r="D1442" s="10" t="n">
        <v>0</v>
      </c>
      <c r="E1442" s="11" t="n">
        <v>0</v>
      </c>
      <c r="F1442" s="9" t="n">
        <v>89116300000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오늘이엔엠 (192410)</t>
        </is>
      </c>
      <c r="B1443" t="inlineStr">
        <is>
          <t>통신 및 방송 장비 제조업</t>
        </is>
      </c>
      <c r="C1443" s="7" t="n">
        <v>3535</v>
      </c>
      <c r="D1443" s="5" t="n">
        <v>80</v>
      </c>
      <c r="E1443" s="13" t="n">
        <v>0.0232</v>
      </c>
      <c r="F1443" s="7" t="n">
        <v>89032188315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4945</v>
      </c>
      <c r="D1444" s="10" t="n">
        <v>-40</v>
      </c>
      <c r="E1444" s="11" t="n">
        <v>-0.008</v>
      </c>
      <c r="F1444" s="9" t="n">
        <v>89010000000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상상인증권 (001290)</t>
        </is>
      </c>
      <c r="B1445" t="inlineStr">
        <is>
          <t>금융 지원 서비스업</t>
        </is>
      </c>
      <c r="C1445" s="7" t="n">
        <v>4105</v>
      </c>
      <c r="D1445" s="5" t="n">
        <v>-65</v>
      </c>
      <c r="E1445" s="13" t="n">
        <v>-0.0156</v>
      </c>
      <c r="F1445" s="7" t="n">
        <v>88944775520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삼영엠텍 (054540)</t>
        </is>
      </c>
      <c r="B1446" s="8" t="inlineStr">
        <is>
          <t>구조용 금속제품, 탱크 및 증기발생기 제조업</t>
        </is>
      </c>
      <c r="C1446" s="9" t="n">
        <v>6820</v>
      </c>
      <c r="D1446" s="10" t="n">
        <v>-250</v>
      </c>
      <c r="E1446" s="11" t="n">
        <v>-0.0354</v>
      </c>
      <c r="F1446" s="9" t="n">
        <v>88660000000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서원인텍 (093920)</t>
        </is>
      </c>
      <c r="B1447" t="inlineStr">
        <is>
          <t>통신 및 방송 장비 제조업</t>
        </is>
      </c>
      <c r="C1447" s="7" t="n">
        <v>4765</v>
      </c>
      <c r="D1447" s="5" t="n">
        <v>-80</v>
      </c>
      <c r="E1447" s="13" t="n">
        <v>-0.0165</v>
      </c>
      <c r="F1447" s="7" t="n">
        <v>88629000000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아진산업 (013310)</t>
        </is>
      </c>
      <c r="B1448" s="8" t="inlineStr">
        <is>
          <t>자동차 신품 부품 제조업</t>
        </is>
      </c>
      <c r="C1448" s="9" t="n">
        <v>2280</v>
      </c>
      <c r="D1448" s="10" t="n">
        <v>-35</v>
      </c>
      <c r="E1448" s="11" t="n">
        <v>-0.0151</v>
      </c>
      <c r="F1448" s="9" t="n">
        <v>88479006960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로스웰 (900260)</t>
        </is>
      </c>
      <c r="B1449" t="inlineStr">
        <is>
          <t>기타 금융업</t>
        </is>
      </c>
      <c r="C1449" s="7" t="n">
        <v>1921</v>
      </c>
      <c r="D1449" s="5" t="n">
        <v>17</v>
      </c>
      <c r="E1449" s="13" t="n">
        <v>0.0089</v>
      </c>
      <c r="F1449" s="7" t="n">
        <v>88423065226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AK홀딩스 (006840)</t>
        </is>
      </c>
      <c r="B1450" s="8" t="inlineStr">
        <is>
          <t>기타 금융업</t>
        </is>
      </c>
      <c r="C1450" s="9" t="n">
        <v>6670</v>
      </c>
      <c r="D1450" s="10" t="n">
        <v>-120</v>
      </c>
      <c r="E1450" s="11" t="n">
        <v>-0.0177</v>
      </c>
      <c r="F1450" s="9" t="n">
        <v>88361231870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2855</v>
      </c>
      <c r="D1451" s="5" t="n">
        <v>-30</v>
      </c>
      <c r="E1451" s="13" t="n">
        <v>-0.0104</v>
      </c>
      <c r="F1451" s="7" t="n">
        <v>88195969090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오스테오닉 (226400)</t>
        </is>
      </c>
      <c r="B1452" s="8" t="inlineStr">
        <is>
          <t>의료용 기기 제조업</t>
        </is>
      </c>
      <c r="C1452" s="9" t="n">
        <v>4265</v>
      </c>
      <c r="D1452" s="10" t="n">
        <v>65</v>
      </c>
      <c r="E1452" s="11" t="n">
        <v>0.0155</v>
      </c>
      <c r="F1452" s="9" t="n">
        <v>88121728265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아주스틸 (139990)</t>
        </is>
      </c>
      <c r="B1453" t="inlineStr">
        <is>
          <t>1차 철강 제조업</t>
        </is>
      </c>
      <c r="C1453" s="7" t="n">
        <v>2270</v>
      </c>
      <c r="D1453" s="5" t="n">
        <v>-10</v>
      </c>
      <c r="E1453" s="13" t="n">
        <v>-0.0044</v>
      </c>
      <c r="F1453" s="7" t="n">
        <v>87974789780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모나용평 (070960)</t>
        </is>
      </c>
      <c r="B1454" s="8" t="inlineStr">
        <is>
          <t>일반 및 생활 숙박시설 운영업</t>
        </is>
      </c>
      <c r="C1454" s="9" t="n">
        <v>1827</v>
      </c>
      <c r="D1454" s="10" t="n">
        <v>-91</v>
      </c>
      <c r="E1454" s="11" t="n">
        <v>-0.0474</v>
      </c>
      <c r="F1454" s="9" t="n">
        <v>87939599391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청담글로벌 (362320)</t>
        </is>
      </c>
      <c r="B1455" t="inlineStr">
        <is>
          <t>생활용품 도매업</t>
        </is>
      </c>
      <c r="C1455" s="7" t="n">
        <v>4235</v>
      </c>
      <c r="D1455" s="5" t="n">
        <v>-40</v>
      </c>
      <c r="E1455" s="13" t="n">
        <v>-0.009399999999999999</v>
      </c>
      <c r="F1455" s="7" t="n">
        <v>87634503495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로젠 (033290)</t>
        </is>
      </c>
      <c r="B1456" s="8" t="inlineStr">
        <is>
          <t>섬유, 의복, 신발 및 가죽제품 소매업</t>
        </is>
      </c>
      <c r="C1456" s="9" t="n">
        <v>1557</v>
      </c>
      <c r="D1456" s="10" t="n">
        <v>36</v>
      </c>
      <c r="E1456" s="11" t="n">
        <v>0.0237</v>
      </c>
      <c r="F1456" s="9" t="n">
        <v>87435360657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다원넥스뷰 (323350)</t>
        </is>
      </c>
      <c r="B1457" t="inlineStr">
        <is>
          <t>특수 목적용 기계 제조업</t>
        </is>
      </c>
      <c r="C1457" s="7" t="n">
        <v>10910</v>
      </c>
      <c r="D1457" s="5" t="n">
        <v>1400</v>
      </c>
      <c r="E1457" s="13" t="n">
        <v>0.1472</v>
      </c>
      <c r="F1457" s="7" t="n">
        <v>87397522520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빅텍 (065450)</t>
        </is>
      </c>
      <c r="B1458" s="8" t="inlineStr">
        <is>
          <t>측정, 시험, 항해, 제어 및 기타 정밀기기 제조업; 광학기기 제외</t>
        </is>
      </c>
      <c r="C1458" s="9" t="n">
        <v>2960</v>
      </c>
      <c r="D1458" s="10" t="n">
        <v>0</v>
      </c>
      <c r="E1458" s="11" t="n">
        <v>0</v>
      </c>
      <c r="F1458" s="9" t="n">
        <v>87307576880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블랙야크아이앤씨 (478560)</t>
        </is>
      </c>
      <c r="B1459" t="inlineStr">
        <is>
          <t>신발 및 신발 부분품 제조업</t>
        </is>
      </c>
      <c r="C1459" s="7" t="n">
        <v>3375</v>
      </c>
      <c r="D1459" s="5" t="n">
        <v>50</v>
      </c>
      <c r="E1459" s="13" t="n">
        <v>0.015</v>
      </c>
      <c r="F1459" s="7" t="n">
        <v>87177255750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창해에탄올 (004650)</t>
        </is>
      </c>
      <c r="B1460" s="8" t="inlineStr">
        <is>
          <t>알코올음료 제조업</t>
        </is>
      </c>
      <c r="C1460" s="9" t="n">
        <v>9480</v>
      </c>
      <c r="D1460" s="10" t="n">
        <v>50</v>
      </c>
      <c r="E1460" s="11" t="n">
        <v>0.0053</v>
      </c>
      <c r="F1460" s="9" t="n">
        <v>87129589800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한켐 (457370)</t>
        </is>
      </c>
      <c r="B1461" t="inlineStr">
        <is>
          <t>기초 화학물질 제조업</t>
        </is>
      </c>
      <c r="C1461" s="7" t="n">
        <v>10790</v>
      </c>
      <c r="D1461" s="5" t="n">
        <v>-150</v>
      </c>
      <c r="E1461" s="13" t="n">
        <v>-0.0137</v>
      </c>
      <c r="F1461" s="7" t="n">
        <v>87044375860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삼원강재 (023000)</t>
        </is>
      </c>
      <c r="B1462" s="8" t="inlineStr">
        <is>
          <t>자동차 신품 부품 제조업</t>
        </is>
      </c>
      <c r="C1462" s="9" t="n">
        <v>2190</v>
      </c>
      <c r="D1462" s="10" t="n">
        <v>0</v>
      </c>
      <c r="E1462" s="11" t="n">
        <v>0</v>
      </c>
      <c r="F1462" s="9" t="n">
        <v>87030503640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동방 (004140)</t>
        </is>
      </c>
      <c r="B1463" t="inlineStr">
        <is>
          <t>기타 운송관련 서비스업</t>
        </is>
      </c>
      <c r="C1463" s="7" t="n">
        <v>1806</v>
      </c>
      <c r="D1463" s="5" t="n">
        <v>-5</v>
      </c>
      <c r="E1463" s="13" t="n">
        <v>-0.0028</v>
      </c>
      <c r="F1463" s="7" t="n">
        <v>86637009396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크레버스 (096240)</t>
        </is>
      </c>
      <c r="B1464" s="8" t="inlineStr">
        <is>
          <t>일반 교습 학원</t>
        </is>
      </c>
      <c r="C1464" s="9" t="n">
        <v>8460</v>
      </c>
      <c r="D1464" s="10" t="n">
        <v>0</v>
      </c>
      <c r="E1464" s="11" t="n">
        <v>0</v>
      </c>
      <c r="F1464" s="9" t="n">
        <v>86615002800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바이오에프디엔씨 (251120)</t>
        </is>
      </c>
      <c r="B1465" t="inlineStr">
        <is>
          <t>기초 의약물질 제조업</t>
        </is>
      </c>
      <c r="C1465" s="7" t="n">
        <v>9960</v>
      </c>
      <c r="D1465" s="5" t="n">
        <v>50</v>
      </c>
      <c r="E1465" s="13" t="n">
        <v>0.005</v>
      </c>
      <c r="F1465" s="7" t="n">
        <v>86609172000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리센스메디컬 (394420)</t>
        </is>
      </c>
      <c r="B1466" s="8" t="inlineStr">
        <is>
          <t>의료용 기기 제조업</t>
        </is>
      </c>
      <c r="C1466" s="9" t="n">
        <v>7860</v>
      </c>
      <c r="D1466" s="10" t="n">
        <v>-680</v>
      </c>
      <c r="E1466" s="11" t="n">
        <v>-0.0796</v>
      </c>
      <c r="F1466" s="9" t="n">
        <v>86457649860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7080</v>
      </c>
      <c r="D1467" s="5" t="n">
        <v>20</v>
      </c>
      <c r="E1467" s="13" t="n">
        <v>0.0028</v>
      </c>
      <c r="F1467" s="7" t="n">
        <v>86399222400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동국생명과학 (303810)</t>
        </is>
      </c>
      <c r="B1468" s="8" t="inlineStr">
        <is>
          <t>의약품 제조업</t>
        </is>
      </c>
      <c r="C1468" s="9" t="n">
        <v>2695</v>
      </c>
      <c r="D1468" s="10" t="n">
        <v>-55</v>
      </c>
      <c r="E1468" s="11" t="n">
        <v>-0.02</v>
      </c>
      <c r="F1468" s="9" t="n">
        <v>86197257300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아이크래프트 (052460)</t>
        </is>
      </c>
      <c r="B1469" t="inlineStr">
        <is>
          <t>컴퓨터 프로그래밍, 시스템 통합 및 관리업</t>
        </is>
      </c>
      <c r="C1469" s="7" t="n">
        <v>5900</v>
      </c>
      <c r="D1469" s="5" t="n">
        <v>-80</v>
      </c>
      <c r="E1469" s="13" t="n">
        <v>-0.0134</v>
      </c>
      <c r="F1469" s="7" t="n">
        <v>86186822400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알파칩스 (117670)</t>
        </is>
      </c>
      <c r="B1470" s="8" t="inlineStr">
        <is>
          <t>반도체 제조업</t>
        </is>
      </c>
      <c r="C1470" s="9" t="n">
        <v>12930</v>
      </c>
      <c r="D1470" s="10" t="n">
        <v>-470</v>
      </c>
      <c r="E1470" s="11" t="n">
        <v>-0.0351</v>
      </c>
      <c r="F1470" s="9" t="n">
        <v>86136324060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싸이닉솔루션 (234030)</t>
        </is>
      </c>
      <c r="B1471" t="inlineStr">
        <is>
          <t>반도체 제조업</t>
        </is>
      </c>
      <c r="C1471" s="7" t="n">
        <v>3645</v>
      </c>
      <c r="D1471" s="5" t="n">
        <v>-95</v>
      </c>
      <c r="E1471" s="13" t="n">
        <v>-0.0254</v>
      </c>
      <c r="F1471" s="7" t="n">
        <v>86040225000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스모트로닉 (066590)</t>
        </is>
      </c>
      <c r="B1472" s="8" t="inlineStr">
        <is>
          <t>자동차 신품 부품 제조업</t>
        </is>
      </c>
      <c r="C1472" s="9" t="n">
        <v>2220</v>
      </c>
      <c r="D1472" s="10" t="n">
        <v>-55</v>
      </c>
      <c r="E1472" s="11" t="n">
        <v>-0.0242</v>
      </c>
      <c r="F1472" s="9" t="n">
        <v>85865020140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츌립앤사이언스 (291650)</t>
        </is>
      </c>
      <c r="B1473" t="inlineStr">
        <is>
          <t>자연과학 및 공학 연구개발업</t>
        </is>
      </c>
      <c r="C1473" s="7" t="n">
        <v>2810</v>
      </c>
      <c r="D1473" s="5" t="n">
        <v>60</v>
      </c>
      <c r="E1473" s="13" t="n">
        <v>0.0218</v>
      </c>
      <c r="F1473" s="7" t="n">
        <v>85760135010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에이치피오 (357230)</t>
        </is>
      </c>
      <c r="B1474" s="8" t="inlineStr">
        <is>
          <t>기타 식품 제조업</t>
        </is>
      </c>
      <c r="C1474" s="9" t="n">
        <v>2075</v>
      </c>
      <c r="D1474" s="10" t="n">
        <v>-45</v>
      </c>
      <c r="E1474" s="11" t="n">
        <v>-0.0212</v>
      </c>
      <c r="F1474" s="9" t="n">
        <v>85683962700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에스트래픽 (234300)</t>
        </is>
      </c>
      <c r="B1475" t="inlineStr">
        <is>
          <t>컴퓨터 프로그래밍, 시스템 통합 및 관리업</t>
        </is>
      </c>
      <c r="C1475" s="7" t="n">
        <v>3140</v>
      </c>
      <c r="D1475" s="5" t="n">
        <v>0</v>
      </c>
      <c r="E1475" s="13" t="n">
        <v>0</v>
      </c>
      <c r="F1475" s="7" t="n">
        <v>85432429200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쎄니트 (037760)</t>
        </is>
      </c>
      <c r="B1476" s="8" t="inlineStr">
        <is>
          <t>1차 철강 제조업</t>
        </is>
      </c>
      <c r="C1476" s="9" t="n">
        <v>2525</v>
      </c>
      <c r="D1476" s="10" t="n">
        <v>25</v>
      </c>
      <c r="E1476" s="11" t="n">
        <v>0.01</v>
      </c>
      <c r="F1476" s="9" t="n">
        <v>85428125525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HLB제넥스 (187420)</t>
        </is>
      </c>
      <c r="B1477" t="inlineStr">
        <is>
          <t>기초 의약물질 제조업</t>
        </is>
      </c>
      <c r="C1477" s="7" t="n">
        <v>2610</v>
      </c>
      <c r="D1477" s="5" t="n">
        <v>435</v>
      </c>
      <c r="E1477" s="13" t="n">
        <v>0.2</v>
      </c>
      <c r="F1477" s="7" t="n">
        <v>85203311670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스톤브릿지벤처스 (330730)</t>
        </is>
      </c>
      <c r="B1478" s="8" t="inlineStr">
        <is>
          <t>기타 금융업</t>
        </is>
      </c>
      <c r="C1478" s="9" t="n">
        <v>4675</v>
      </c>
      <c r="D1478" s="10" t="n">
        <v>-25</v>
      </c>
      <c r="E1478" s="11" t="n">
        <v>-0.0053</v>
      </c>
      <c r="F1478" s="9" t="n">
        <v>85168355250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중앙백신 (072020)</t>
        </is>
      </c>
      <c r="B1479" t="inlineStr">
        <is>
          <t>기초 의약물질 제조업</t>
        </is>
      </c>
      <c r="C1479" s="7" t="n">
        <v>9200</v>
      </c>
      <c r="D1479" s="5" t="n">
        <v>-10</v>
      </c>
      <c r="E1479" s="13" t="n">
        <v>-0.0011</v>
      </c>
      <c r="F1479" s="7" t="n">
        <v>85162385200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대봉엘에스 (078140)</t>
        </is>
      </c>
      <c r="B1480" s="8" t="inlineStr">
        <is>
          <t>의약품 제조업</t>
        </is>
      </c>
      <c r="C1480" s="9" t="n">
        <v>7660</v>
      </c>
      <c r="D1480" s="10" t="n">
        <v>40</v>
      </c>
      <c r="E1480" s="11" t="n">
        <v>0.0052</v>
      </c>
      <c r="F1480" s="9" t="n">
        <v>84923195140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강동씨앤엘 (198440)</t>
        </is>
      </c>
      <c r="B1481" t="inlineStr">
        <is>
          <t>시멘트, 석회, 플라스터 및 그 제품 제조업</t>
        </is>
      </c>
      <c r="C1481" s="7" t="n">
        <v>1390</v>
      </c>
      <c r="D1481" s="5" t="n">
        <v>-21</v>
      </c>
      <c r="E1481" s="13" t="n">
        <v>-0.0149</v>
      </c>
      <c r="F1481" s="7" t="n">
        <v>84695335440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피제이전자 (006140)</t>
        </is>
      </c>
      <c r="B1482" s="8" t="inlineStr">
        <is>
          <t>의료용 기기 제조업</t>
        </is>
      </c>
      <c r="C1482" s="9" t="n">
        <v>5680</v>
      </c>
      <c r="D1482" s="10" t="n">
        <v>-60</v>
      </c>
      <c r="E1482" s="11" t="n">
        <v>-0.0105</v>
      </c>
      <c r="F1482" s="9" t="n">
        <v>84433200000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SM C&amp;C (048550)</t>
        </is>
      </c>
      <c r="B1483" t="inlineStr">
        <is>
          <t>광고업</t>
        </is>
      </c>
      <c r="C1483" s="7" t="n">
        <v>873</v>
      </c>
      <c r="D1483" s="5" t="n">
        <v>-89</v>
      </c>
      <c r="E1483" s="13" t="n">
        <v>-0.0925</v>
      </c>
      <c r="F1483" s="7" t="n">
        <v>84431863260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네오리진 (094860)</t>
        </is>
      </c>
      <c r="B1484" s="8" t="inlineStr">
        <is>
          <t>소프트웨어 개발 및 공급업</t>
        </is>
      </c>
      <c r="C1484" s="9" t="n">
        <v>1583</v>
      </c>
      <c r="D1484" s="10" t="n">
        <v>29</v>
      </c>
      <c r="E1484" s="11" t="n">
        <v>0.0187</v>
      </c>
      <c r="F1484" s="9" t="n">
        <v>84073152162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셀루메드 (049180)</t>
        </is>
      </c>
      <c r="B1485" t="inlineStr">
        <is>
          <t>기초 의약물질 제조업</t>
        </is>
      </c>
      <c r="C1485" s="7" t="n">
        <v>1009</v>
      </c>
      <c r="D1485" s="5" t="n">
        <v>0</v>
      </c>
      <c r="E1485" s="13" t="n">
        <v>0</v>
      </c>
      <c r="F1485" s="7" t="n">
        <v>83975227728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엔지켐생명과학 (183490)</t>
        </is>
      </c>
      <c r="B1486" s="8" t="inlineStr">
        <is>
          <t>기초 의약물질 제조업</t>
        </is>
      </c>
      <c r="C1486" s="9" t="n">
        <v>990</v>
      </c>
      <c r="D1486" s="10" t="n">
        <v>0</v>
      </c>
      <c r="E1486" s="11" t="n">
        <v>0</v>
      </c>
      <c r="F1486" s="9" t="n">
        <v>83793832650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2255</v>
      </c>
      <c r="D1487" s="5" t="n">
        <v>-10</v>
      </c>
      <c r="E1487" s="13" t="n">
        <v>-0.0044</v>
      </c>
      <c r="F1487" s="7" t="n">
        <v>83778607880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동일산업 (004890)</t>
        </is>
      </c>
      <c r="B1488" s="8" t="inlineStr">
        <is>
          <t>1차 철강 제조업</t>
        </is>
      </c>
      <c r="C1488" s="9" t="n">
        <v>34500</v>
      </c>
      <c r="D1488" s="10" t="n">
        <v>200</v>
      </c>
      <c r="E1488" s="11" t="n">
        <v>0.0058</v>
      </c>
      <c r="F1488" s="9" t="n">
        <v>83669917500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로보로보 (215100)</t>
        </is>
      </c>
      <c r="B1489" t="inlineStr">
        <is>
          <t>기타 전기장비 제조업</t>
        </is>
      </c>
      <c r="C1489" s="7" t="n">
        <v>4105</v>
      </c>
      <c r="D1489" s="5" t="n">
        <v>-55</v>
      </c>
      <c r="E1489" s="13" t="n">
        <v>-0.0132</v>
      </c>
      <c r="F1489" s="7" t="n">
        <v>83530403670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조흥 (002600)</t>
        </is>
      </c>
      <c r="B1490" s="8" t="inlineStr">
        <is>
          <t>기타 식품 제조업</t>
        </is>
      </c>
      <c r="C1490" s="9" t="n">
        <v>139000</v>
      </c>
      <c r="D1490" s="10" t="n">
        <v>0</v>
      </c>
      <c r="E1490" s="11" t="n">
        <v>0</v>
      </c>
      <c r="F1490" s="9" t="n">
        <v>83400000000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디앤씨미디어 (263720)</t>
        </is>
      </c>
      <c r="B1491" t="inlineStr">
        <is>
          <t>서적, 잡지 및 기타 인쇄물 출판업</t>
        </is>
      </c>
      <c r="C1491" s="7" t="n">
        <v>6810</v>
      </c>
      <c r="D1491" s="5" t="n">
        <v>-90</v>
      </c>
      <c r="E1491" s="13" t="n">
        <v>-0.013</v>
      </c>
      <c r="F1491" s="7" t="n">
        <v>83392270410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2025</v>
      </c>
      <c r="D1492" s="10" t="n">
        <v>-10</v>
      </c>
      <c r="E1492" s="11" t="n">
        <v>-0.0049</v>
      </c>
      <c r="F1492" s="9" t="n">
        <v>83367974250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CMG제약 (058820)</t>
        </is>
      </c>
      <c r="B1493" t="inlineStr">
        <is>
          <t>의약품 제조업</t>
        </is>
      </c>
      <c r="C1493" s="7" t="n">
        <v>562</v>
      </c>
      <c r="D1493" s="5" t="n">
        <v>0</v>
      </c>
      <c r="E1493" s="13" t="n">
        <v>0</v>
      </c>
      <c r="F1493" s="7" t="n">
        <v>83245438472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10160</v>
      </c>
      <c r="D1494" s="10" t="n">
        <v>-170</v>
      </c>
      <c r="E1494" s="11" t="n">
        <v>-0.0165</v>
      </c>
      <c r="F1494" s="9" t="n">
        <v>83231156880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가온그룹 (078890)</t>
        </is>
      </c>
      <c r="B1495" t="inlineStr">
        <is>
          <t>통신 및 방송 장비 제조업</t>
        </is>
      </c>
      <c r="C1495" s="7" t="n">
        <v>4515</v>
      </c>
      <c r="D1495" s="5" t="n">
        <v>-25</v>
      </c>
      <c r="E1495" s="13" t="n">
        <v>-0.005500000000000001</v>
      </c>
      <c r="F1495" s="7" t="n">
        <v>83188617645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파로스아이바이오 (388870)</t>
        </is>
      </c>
      <c r="B1496" s="8" t="inlineStr">
        <is>
          <t>자연과학 및 공학 연구개발업</t>
        </is>
      </c>
      <c r="C1496" s="9" t="n">
        <v>6420</v>
      </c>
      <c r="D1496" s="10" t="n">
        <v>-230</v>
      </c>
      <c r="E1496" s="11" t="n">
        <v>-0.0346</v>
      </c>
      <c r="F1496" s="9" t="n">
        <v>83112883440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사조오양 (006090)</t>
        </is>
      </c>
      <c r="B1497" t="inlineStr">
        <is>
          <t>수산물 가공 및 저장 처리업</t>
        </is>
      </c>
      <c r="C1497" s="7" t="n">
        <v>8820</v>
      </c>
      <c r="D1497" s="5" t="n">
        <v>-90</v>
      </c>
      <c r="E1497" s="13" t="n">
        <v>-0.0101</v>
      </c>
      <c r="F1497" s="7" t="n">
        <v>83108531520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HRS (036640)</t>
        </is>
      </c>
      <c r="B1498" s="8" t="inlineStr">
        <is>
          <t>합성고무 및 플라스틱 물질 제조업</t>
        </is>
      </c>
      <c r="C1498" s="9" t="n">
        <v>5070</v>
      </c>
      <c r="D1498" s="10" t="n">
        <v>10</v>
      </c>
      <c r="E1498" s="11" t="n">
        <v>0.002</v>
      </c>
      <c r="F1498" s="9" t="n">
        <v>82918836000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한성크린텍 (066980)</t>
        </is>
      </c>
      <c r="B1499" t="inlineStr">
        <is>
          <t>건축기술, 엔지니어링 및 관련 기술 서비스업</t>
        </is>
      </c>
      <c r="C1499" s="7" t="n">
        <v>1539</v>
      </c>
      <c r="D1499" s="5" t="n">
        <v>-27</v>
      </c>
      <c r="E1499" s="13" t="n">
        <v>-0.0172</v>
      </c>
      <c r="F1499" s="7" t="n">
        <v>82753881417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동신건설 (025950)</t>
        </is>
      </c>
      <c r="B1500" s="8" t="inlineStr">
        <is>
          <t>토목 건설업</t>
        </is>
      </c>
      <c r="C1500" s="9" t="n">
        <v>9840</v>
      </c>
      <c r="D1500" s="10" t="n">
        <v>-160</v>
      </c>
      <c r="E1500" s="11" t="n">
        <v>-0.016</v>
      </c>
      <c r="F1500" s="9" t="n">
        <v>82656000000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피엠티 (147760)</t>
        </is>
      </c>
      <c r="B1501" t="inlineStr">
        <is>
          <t>측정, 시험, 항해, 제어 및 기타 정밀기기 제조업; 광학기기 제외</t>
        </is>
      </c>
      <c r="C1501" s="7" t="n">
        <v>4125</v>
      </c>
      <c r="D1501" s="5" t="n">
        <v>90</v>
      </c>
      <c r="E1501" s="13" t="n">
        <v>0.0223</v>
      </c>
      <c r="F1501" s="7" t="n">
        <v>82500000000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서플러스글로벌 (140070)</t>
        </is>
      </c>
      <c r="B1502" s="8" t="inlineStr">
        <is>
          <t>기계장비 및 관련 물품 도매업</t>
        </is>
      </c>
      <c r="C1502" s="9" t="n">
        <v>2230</v>
      </c>
      <c r="D1502" s="10" t="n">
        <v>30</v>
      </c>
      <c r="E1502" s="11" t="n">
        <v>0.0136</v>
      </c>
      <c r="F1502" s="9" t="n">
        <v>82483240000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TP (007980)</t>
        </is>
      </c>
      <c r="B1503" t="inlineStr">
        <is>
          <t>봉제의복 제조업</t>
        </is>
      </c>
      <c r="C1503" s="7" t="n">
        <v>1756</v>
      </c>
      <c r="D1503" s="5" t="n">
        <v>-28</v>
      </c>
      <c r="E1503" s="13" t="n">
        <v>-0.0157</v>
      </c>
      <c r="F1503" s="7" t="n">
        <v>82351746600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1177</v>
      </c>
      <c r="D1504" s="10" t="n">
        <v>-12</v>
      </c>
      <c r="E1504" s="11" t="n">
        <v>-0.0101</v>
      </c>
      <c r="F1504" s="9" t="n">
        <v>82276355942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신스틸 (162300)</t>
        </is>
      </c>
      <c r="B1505" t="inlineStr">
        <is>
          <t>1차 철강 제조업</t>
        </is>
      </c>
      <c r="C1505" s="7" t="n">
        <v>1982</v>
      </c>
      <c r="D1505" s="5" t="n">
        <v>-38</v>
      </c>
      <c r="E1505" s="13" t="n">
        <v>-0.0188</v>
      </c>
      <c r="F1505" s="7" t="n">
        <v>82196279124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원준 (382840)</t>
        </is>
      </c>
      <c r="B1506" s="8" t="inlineStr">
        <is>
          <t>특수 목적용 기계 제조업</t>
        </is>
      </c>
      <c r="C1506" s="9" t="n">
        <v>5370</v>
      </c>
      <c r="D1506" s="10" t="n">
        <v>60</v>
      </c>
      <c r="E1506" s="11" t="n">
        <v>0.0113</v>
      </c>
      <c r="F1506" s="9" t="n">
        <v>82008389970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디에스엠 (104040)</t>
        </is>
      </c>
      <c r="B1507" t="inlineStr">
        <is>
          <t>자동차 신품 부품 제조업</t>
        </is>
      </c>
      <c r="C1507" s="7" t="n">
        <v>3050</v>
      </c>
      <c r="D1507" s="5" t="n">
        <v>-65</v>
      </c>
      <c r="E1507" s="13" t="n">
        <v>-0.0209</v>
      </c>
      <c r="F1507" s="7" t="n">
        <v>81781373250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테이팩스 (055490)</t>
        </is>
      </c>
      <c r="B1508" s="8" t="inlineStr">
        <is>
          <t>플라스틱제품 제조업</t>
        </is>
      </c>
      <c r="C1508" s="9" t="n">
        <v>17060</v>
      </c>
      <c r="D1508" s="10" t="n">
        <v>460</v>
      </c>
      <c r="E1508" s="11" t="n">
        <v>0.0277</v>
      </c>
      <c r="F1508" s="9" t="n">
        <v>81660249000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새빗켐 (107600)</t>
        </is>
      </c>
      <c r="B1509" t="inlineStr">
        <is>
          <t>기타 화학제품 제조업</t>
        </is>
      </c>
      <c r="C1509" s="7" t="n">
        <v>14420</v>
      </c>
      <c r="D1509" s="5" t="n">
        <v>20</v>
      </c>
      <c r="E1509" s="13" t="n">
        <v>0.0014</v>
      </c>
      <c r="F1509" s="7" t="n">
        <v>81473778680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서남 (294630)</t>
        </is>
      </c>
      <c r="B1510" s="8" t="inlineStr">
        <is>
          <t>기타 전기장비 제조업</t>
        </is>
      </c>
      <c r="C1510" s="9" t="n">
        <v>3070</v>
      </c>
      <c r="D1510" s="10" t="n">
        <v>-30</v>
      </c>
      <c r="E1510" s="11" t="n">
        <v>-0.0097</v>
      </c>
      <c r="F1510" s="9" t="n">
        <v>81352479530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아이진 (185490)</t>
        </is>
      </c>
      <c r="B1511" t="inlineStr">
        <is>
          <t>자연과학 및 공학 연구개발업</t>
        </is>
      </c>
      <c r="C1511" s="7" t="n">
        <v>1880</v>
      </c>
      <c r="D1511" s="5" t="n">
        <v>1</v>
      </c>
      <c r="E1511" s="13" t="n">
        <v>0.0005</v>
      </c>
      <c r="F1511" s="7" t="n">
        <v>81271993920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70300</v>
      </c>
      <c r="D1512" s="10" t="n">
        <v>-400</v>
      </c>
      <c r="E1512" s="11" t="n">
        <v>-0.005699999999999999</v>
      </c>
      <c r="F1512" s="9" t="n">
        <v>81160084600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광무 (029480)</t>
        </is>
      </c>
      <c r="B1513" t="inlineStr">
        <is>
          <t>통신 및 방송 장비 제조업</t>
        </is>
      </c>
      <c r="C1513" s="7" t="n">
        <v>1359</v>
      </c>
      <c r="D1513" s="5" t="n">
        <v>-1</v>
      </c>
      <c r="E1513" s="13" t="n">
        <v>-0.0007000000000000001</v>
      </c>
      <c r="F1513" s="7" t="n">
        <v>81158300388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한신기계 (011700)</t>
        </is>
      </c>
      <c r="B1514" s="8" t="inlineStr">
        <is>
          <t>일반 목적용 기계 제조업</t>
        </is>
      </c>
      <c r="C1514" s="9" t="n">
        <v>2500</v>
      </c>
      <c r="D1514" s="10" t="n">
        <v>-80</v>
      </c>
      <c r="E1514" s="11" t="n">
        <v>-0.031</v>
      </c>
      <c r="F1514" s="9" t="n">
        <v>81115377500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제일엠앤에스 (412540)</t>
        </is>
      </c>
      <c r="B1515" t="inlineStr">
        <is>
          <t>특수 목적용 기계 제조업</t>
        </is>
      </c>
      <c r="C1515" s="7" t="n">
        <v>3935</v>
      </c>
      <c r="D1515" s="5" t="n">
        <v>0</v>
      </c>
      <c r="E1515" s="13" t="n">
        <v>0</v>
      </c>
      <c r="F1515" s="7" t="n">
        <v>81063616775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컴투스홀딩스 (063080)</t>
        </is>
      </c>
      <c r="B1516" s="8" t="inlineStr">
        <is>
          <t>소프트웨어 개발 및 공급업</t>
        </is>
      </c>
      <c r="C1516" s="9" t="n">
        <v>12220</v>
      </c>
      <c r="D1516" s="10" t="n">
        <v>-150</v>
      </c>
      <c r="E1516" s="11" t="n">
        <v>-0.0121</v>
      </c>
      <c r="F1516" s="9" t="n">
        <v>80593246240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덕우전자 (263600)</t>
        </is>
      </c>
      <c r="B1517" t="inlineStr">
        <is>
          <t>전자부품 제조업</t>
        </is>
      </c>
      <c r="C1517" s="7" t="n">
        <v>5050</v>
      </c>
      <c r="D1517" s="5" t="n">
        <v>-20</v>
      </c>
      <c r="E1517" s="13" t="n">
        <v>-0.0039</v>
      </c>
      <c r="F1517" s="7" t="n">
        <v>80448065500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화천기공 (000850)</t>
        </is>
      </c>
      <c r="B1518" s="8" t="inlineStr">
        <is>
          <t>특수 목적용 기계 제조업</t>
        </is>
      </c>
      <c r="C1518" s="9" t="n">
        <v>36500</v>
      </c>
      <c r="D1518" s="10" t="n">
        <v>-300</v>
      </c>
      <c r="E1518" s="11" t="n">
        <v>-0.008199999999999999</v>
      </c>
      <c r="F1518" s="9" t="n">
        <v>80300000000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한국가구 (004590)</t>
        </is>
      </c>
      <c r="B1519" t="inlineStr">
        <is>
          <t>기타 상품 전문 소매업</t>
        </is>
      </c>
      <c r="C1519" s="7" t="n">
        <v>5340</v>
      </c>
      <c r="D1519" s="5" t="n">
        <v>-20</v>
      </c>
      <c r="E1519" s="13" t="n">
        <v>-0.0037</v>
      </c>
      <c r="F1519" s="7" t="n">
        <v>80100000000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TJ미디어 (032540)</t>
        </is>
      </c>
      <c r="B1520" s="8" t="inlineStr">
        <is>
          <t>영상 및 음향기기 제조업</t>
        </is>
      </c>
      <c r="C1520" s="9" t="n">
        <v>3830</v>
      </c>
      <c r="D1520" s="10" t="n">
        <v>60</v>
      </c>
      <c r="E1520" s="11" t="n">
        <v>0.0159</v>
      </c>
      <c r="F1520" s="9" t="n">
        <v>80037091790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5570</v>
      </c>
      <c r="D1521" s="5" t="n">
        <v>-30</v>
      </c>
      <c r="E1521" s="13" t="n">
        <v>-0.0054</v>
      </c>
      <c r="F1521" s="7" t="n">
        <v>79956904400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한일철강 (002220)</t>
        </is>
      </c>
      <c r="B1522" s="8" t="inlineStr">
        <is>
          <t>1차 철강 제조업</t>
        </is>
      </c>
      <c r="C1522" s="9" t="n">
        <v>2985</v>
      </c>
      <c r="D1522" s="10" t="n">
        <v>90</v>
      </c>
      <c r="E1522" s="11" t="n">
        <v>0.0311</v>
      </c>
      <c r="F1522" s="9" t="n">
        <v>79691918100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HLB파나진 (046210)</t>
        </is>
      </c>
      <c r="B1523" t="inlineStr">
        <is>
          <t>의료용품 및 기타 의약 관련제품 제조업</t>
        </is>
      </c>
      <c r="C1523" s="7" t="n">
        <v>1750</v>
      </c>
      <c r="D1523" s="5" t="n">
        <v>385</v>
      </c>
      <c r="E1523" s="13" t="n">
        <v>0.2821</v>
      </c>
      <c r="F1523" s="7" t="n">
        <v>79673930000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APS이노베이션 (079810)</t>
        </is>
      </c>
      <c r="B1524" s="8" t="inlineStr">
        <is>
          <t>기타 전기장비 제조업</t>
        </is>
      </c>
      <c r="C1524" s="9" t="n">
        <v>3695</v>
      </c>
      <c r="D1524" s="10" t="n">
        <v>-5</v>
      </c>
      <c r="E1524" s="11" t="n">
        <v>-0.0014</v>
      </c>
      <c r="F1524" s="9" t="n">
        <v>79546307330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알서포트 (131370)</t>
        </is>
      </c>
      <c r="B1525" t="inlineStr">
        <is>
          <t>소프트웨어 개발 및 공급업</t>
        </is>
      </c>
      <c r="C1525" s="7" t="n">
        <v>1493</v>
      </c>
      <c r="D1525" s="5" t="n">
        <v>-19</v>
      </c>
      <c r="E1525" s="13" t="n">
        <v>-0.0126</v>
      </c>
      <c r="F1525" s="7" t="n">
        <v>79527754919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인지컨트롤스 (023800)</t>
        </is>
      </c>
      <c r="B1526" s="8" t="inlineStr">
        <is>
          <t>자동차 신품 부품 제조업</t>
        </is>
      </c>
      <c r="C1526" s="9" t="n">
        <v>5030</v>
      </c>
      <c r="D1526" s="10" t="n">
        <v>10</v>
      </c>
      <c r="E1526" s="11" t="n">
        <v>0.002</v>
      </c>
      <c r="F1526" s="9" t="n">
        <v>79520260910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KT밀리의서재 (418470)</t>
        </is>
      </c>
      <c r="B1527" t="inlineStr">
        <is>
          <t>서적, 잡지 및 기타 인쇄물 출판업</t>
        </is>
      </c>
      <c r="C1527" s="7" t="n">
        <v>9280</v>
      </c>
      <c r="D1527" s="5" t="n">
        <v>-40</v>
      </c>
      <c r="E1527" s="13" t="n">
        <v>-0.0043</v>
      </c>
      <c r="F1527" s="7" t="n">
        <v>79490521920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삼익제약 (014950)</t>
        </is>
      </c>
      <c r="B1528" s="8" t="inlineStr">
        <is>
          <t>의약품 제조업</t>
        </is>
      </c>
      <c r="C1528" s="9" t="n">
        <v>7890</v>
      </c>
      <c r="D1528" s="10" t="n">
        <v>-210</v>
      </c>
      <c r="E1528" s="11" t="n">
        <v>-0.0259</v>
      </c>
      <c r="F1528" s="9" t="n">
        <v>79433269320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리메드 (302550)</t>
        </is>
      </c>
      <c r="B1529" t="inlineStr">
        <is>
          <t>의료용 기기 제조업</t>
        </is>
      </c>
      <c r="C1529" s="7" t="n">
        <v>2620</v>
      </c>
      <c r="D1529" s="5" t="n">
        <v>-15</v>
      </c>
      <c r="E1529" s="13" t="n">
        <v>-0.005699999999999999</v>
      </c>
      <c r="F1529" s="7" t="n">
        <v>79320534060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엑세스바이오 (950130)</t>
        </is>
      </c>
      <c r="B1530" s="8" t="inlineStr">
        <is>
          <t>의료용품 및 기타 의약 관련제품 제조업</t>
        </is>
      </c>
      <c r="C1530" s="9" t="n">
        <v>2255</v>
      </c>
      <c r="D1530" s="10" t="n">
        <v>-95</v>
      </c>
      <c r="E1530" s="11" t="n">
        <v>-0.0404</v>
      </c>
      <c r="F1530" s="9" t="n">
        <v>79316995670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한솔로지스틱스 (009180)</t>
        </is>
      </c>
      <c r="B1531" t="inlineStr">
        <is>
          <t>기타 운송관련 서비스업</t>
        </is>
      </c>
      <c r="C1531" s="7" t="n">
        <v>2802</v>
      </c>
      <c r="D1531" s="5" t="n">
        <v>2</v>
      </c>
      <c r="E1531" s="13" t="n">
        <v>0.0007000000000000001</v>
      </c>
      <c r="F1531" s="7" t="n">
        <v>78892621650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8020</v>
      </c>
      <c r="D1532" s="10" t="n">
        <v>-40</v>
      </c>
      <c r="E1532" s="11" t="n">
        <v>-0.005</v>
      </c>
      <c r="F1532" s="9" t="n">
        <v>78857227440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키스트론 (475430)</t>
        </is>
      </c>
      <c r="B1533" t="inlineStr">
        <is>
          <t>절연선 및 케이블 제조업</t>
        </is>
      </c>
      <c r="C1533" s="7" t="n">
        <v>4415</v>
      </c>
      <c r="D1533" s="5" t="n">
        <v>30</v>
      </c>
      <c r="E1533" s="13" t="n">
        <v>0.0068</v>
      </c>
      <c r="F1533" s="7" t="n">
        <v>78799405650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포커스에이아이 (331380)</t>
        </is>
      </c>
      <c r="B1534" s="8" t="inlineStr">
        <is>
          <t>영상 및 음향기기 제조업</t>
        </is>
      </c>
      <c r="C1534" s="9" t="n">
        <v>2130</v>
      </c>
      <c r="D1534" s="10" t="n">
        <v>-35</v>
      </c>
      <c r="E1534" s="11" t="n">
        <v>-0.0162</v>
      </c>
      <c r="F1534" s="9" t="n">
        <v>78725283510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코렌텍 (104540)</t>
        </is>
      </c>
      <c r="B1535" t="inlineStr">
        <is>
          <t>의료용 기기 제조업</t>
        </is>
      </c>
      <c r="C1535" s="7" t="n">
        <v>5870</v>
      </c>
      <c r="D1535" s="5" t="n">
        <v>30</v>
      </c>
      <c r="E1535" s="13" t="n">
        <v>0.0051</v>
      </c>
      <c r="F1535" s="7" t="n">
        <v>78701496700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엠엑스로보틱스 (007820)</t>
        </is>
      </c>
      <c r="B1536" s="8" t="inlineStr">
        <is>
          <t>일반 목적용 기계 제조업</t>
        </is>
      </c>
      <c r="C1536" s="9" t="n">
        <v>3365</v>
      </c>
      <c r="D1536" s="10" t="n">
        <v>-90</v>
      </c>
      <c r="E1536" s="11" t="n">
        <v>-0.026</v>
      </c>
      <c r="F1536" s="9" t="n">
        <v>78483304935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티에스아이 (277880)</t>
        </is>
      </c>
      <c r="B1537" t="inlineStr">
        <is>
          <t>특수 목적용 기계 제조업</t>
        </is>
      </c>
      <c r="C1537" s="7" t="n">
        <v>3945</v>
      </c>
      <c r="D1537" s="5" t="n">
        <v>0</v>
      </c>
      <c r="E1537" s="13" t="n">
        <v>0</v>
      </c>
      <c r="F1537" s="7" t="n">
        <v>78281471340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에스와이스틸텍 (365330)</t>
        </is>
      </c>
      <c r="B1538" s="8" t="inlineStr">
        <is>
          <t>구조용 금속제품, 탱크 및 증기발생기 제조업</t>
        </is>
      </c>
      <c r="C1538" s="9" t="n">
        <v>1559</v>
      </c>
      <c r="D1538" s="10" t="n">
        <v>-81</v>
      </c>
      <c r="E1538" s="11" t="n">
        <v>-0.04940000000000001</v>
      </c>
      <c r="F1538" s="9" t="n">
        <v>78216589000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큐에스아이 (066310)</t>
        </is>
      </c>
      <c r="B1539" t="inlineStr">
        <is>
          <t>반도체 제조업</t>
        </is>
      </c>
      <c r="C1539" s="7" t="n">
        <v>8430</v>
      </c>
      <c r="D1539" s="5" t="n">
        <v>-180</v>
      </c>
      <c r="E1539" s="13" t="n">
        <v>-0.0209</v>
      </c>
      <c r="F1539" s="7" t="n">
        <v>78159765030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지니너스 (389030)</t>
        </is>
      </c>
      <c r="B1540" s="8" t="inlineStr">
        <is>
          <t>자연과학 및 공학 연구개발업</t>
        </is>
      </c>
      <c r="C1540" s="9" t="n">
        <v>1983</v>
      </c>
      <c r="D1540" s="10" t="n">
        <v>-87</v>
      </c>
      <c r="E1540" s="11" t="n">
        <v>-0.042</v>
      </c>
      <c r="F1540" s="9" t="n">
        <v>78114873393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폴라리스AI파마 (041910)</t>
        </is>
      </c>
      <c r="B1541" t="inlineStr">
        <is>
          <t>의약품 제조업</t>
        </is>
      </c>
      <c r="C1541" s="7" t="n">
        <v>5880</v>
      </c>
      <c r="D1541" s="5" t="n">
        <v>-60</v>
      </c>
      <c r="E1541" s="13" t="n">
        <v>-0.0101</v>
      </c>
      <c r="F1541" s="7" t="n">
        <v>78106098000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동인기연 (111380)</t>
        </is>
      </c>
      <c r="B1542" s="8" t="inlineStr">
        <is>
          <t>가죽, 가방 및 유사제품 제조업</t>
        </is>
      </c>
      <c r="C1542" s="9" t="n">
        <v>12730</v>
      </c>
      <c r="D1542" s="10" t="n">
        <v>-90</v>
      </c>
      <c r="E1542" s="11" t="n">
        <v>-0.006999999999999999</v>
      </c>
      <c r="F1542" s="9" t="n">
        <v>78009440000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아이로보틱스 (066430)</t>
        </is>
      </c>
      <c r="B1543" t="inlineStr">
        <is>
          <t>기타 전문 도매업</t>
        </is>
      </c>
      <c r="C1543" s="7" t="n">
        <v>1992</v>
      </c>
      <c r="D1543" s="5" t="n">
        <v>-13</v>
      </c>
      <c r="E1543" s="13" t="n">
        <v>-0.006500000000000001</v>
      </c>
      <c r="F1543" s="7" t="n">
        <v>77993724192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HC보광산업 (225530)</t>
        </is>
      </c>
      <c r="B1544" s="8" t="inlineStr">
        <is>
          <t>기타 비금속 광물제품 제조업</t>
        </is>
      </c>
      <c r="C1544" s="9" t="n">
        <v>2145</v>
      </c>
      <c r="D1544" s="10" t="n">
        <v>35</v>
      </c>
      <c r="E1544" s="11" t="n">
        <v>0.0166</v>
      </c>
      <c r="F1544" s="9" t="n">
        <v>77946569415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제이씨케미칼 (137950)</t>
        </is>
      </c>
      <c r="B1545" t="inlineStr">
        <is>
          <t>기타 화학제품 제조업</t>
        </is>
      </c>
      <c r="C1545" s="7" t="n">
        <v>3500</v>
      </c>
      <c r="D1545" s="5" t="n">
        <v>-50</v>
      </c>
      <c r="E1545" s="13" t="n">
        <v>-0.0141</v>
      </c>
      <c r="F1545" s="7" t="n">
        <v>77937349000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신일제약 (012790)</t>
        </is>
      </c>
      <c r="B1546" s="8" t="inlineStr">
        <is>
          <t>의약품 제조업</t>
        </is>
      </c>
      <c r="C1546" s="9" t="n">
        <v>6500</v>
      </c>
      <c r="D1546" s="10" t="n">
        <v>-30</v>
      </c>
      <c r="E1546" s="11" t="n">
        <v>-0.0046</v>
      </c>
      <c r="F1546" s="9" t="n">
        <v>77911697500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KNN (058400)</t>
        </is>
      </c>
      <c r="B1547" t="inlineStr">
        <is>
          <t>텔레비전 방송업</t>
        </is>
      </c>
      <c r="C1547" s="7" t="n">
        <v>5880</v>
      </c>
      <c r="D1547" s="5" t="n">
        <v>0</v>
      </c>
      <c r="E1547" s="13" t="n">
        <v>0</v>
      </c>
      <c r="F1547" s="7" t="n">
        <v>77868675360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이노메트리 (302430)</t>
        </is>
      </c>
      <c r="B1548" s="8" t="inlineStr">
        <is>
          <t>특수 목적용 기계 제조업</t>
        </is>
      </c>
      <c r="C1548" s="9" t="n">
        <v>7920</v>
      </c>
      <c r="D1548" s="10" t="n">
        <v>40</v>
      </c>
      <c r="E1548" s="11" t="n">
        <v>0.0051</v>
      </c>
      <c r="F1548" s="9" t="n">
        <v>77641407360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DSR제강 (069730)</t>
        </is>
      </c>
      <c r="B1549" t="inlineStr">
        <is>
          <t>1차 철강 제조업</t>
        </is>
      </c>
      <c r="C1549" s="7" t="n">
        <v>5390</v>
      </c>
      <c r="D1549" s="5" t="n">
        <v>-20</v>
      </c>
      <c r="E1549" s="13" t="n">
        <v>-0.0037</v>
      </c>
      <c r="F1549" s="7" t="n">
        <v>77616000000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3170</v>
      </c>
      <c r="D1550" s="10" t="n">
        <v>-10</v>
      </c>
      <c r="E1550" s="11" t="n">
        <v>-0.0031</v>
      </c>
      <c r="F1550" s="9" t="n">
        <v>77518958100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3890</v>
      </c>
      <c r="D1551" s="5" t="n">
        <v>-10</v>
      </c>
      <c r="E1551" s="13" t="n">
        <v>-0.0026</v>
      </c>
      <c r="F1551" s="7" t="n">
        <v>77460177380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4000</v>
      </c>
      <c r="D1552" s="10" t="n">
        <v>45</v>
      </c>
      <c r="E1552" s="11" t="n">
        <v>0.0114</v>
      </c>
      <c r="F1552" s="9" t="n">
        <v>77282780000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6950</v>
      </c>
      <c r="D1553" s="5" t="n">
        <v>-60</v>
      </c>
      <c r="E1553" s="13" t="n">
        <v>-0.0086</v>
      </c>
      <c r="F1553" s="7" t="n">
        <v>77210496800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포바이포 (389140)</t>
        </is>
      </c>
      <c r="B1554" s="8" t="inlineStr">
        <is>
          <t>영화, 비디오물, 방송프로그램 제작 및 배급업</t>
        </is>
      </c>
      <c r="C1554" s="9" t="n">
        <v>5410</v>
      </c>
      <c r="D1554" s="10" t="n">
        <v>-150</v>
      </c>
      <c r="E1554" s="11" t="n">
        <v>-0.027</v>
      </c>
      <c r="F1554" s="9" t="n">
        <v>77199266350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중앙에너비스 (000440)</t>
        </is>
      </c>
      <c r="B1555" t="inlineStr">
        <is>
          <t>기타 전문 도매업</t>
        </is>
      </c>
      <c r="C1555" s="7" t="n">
        <v>12340</v>
      </c>
      <c r="D1555" s="5" t="n">
        <v>-160</v>
      </c>
      <c r="E1555" s="13" t="n">
        <v>-0.0128</v>
      </c>
      <c r="F1555" s="7" t="n">
        <v>76842784200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7060</v>
      </c>
      <c r="D1556" s="10" t="n">
        <v>-180</v>
      </c>
      <c r="E1556" s="11" t="n">
        <v>-0.0249</v>
      </c>
      <c r="F1556" s="9" t="n">
        <v>76797938700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하이로닉 (149980)</t>
        </is>
      </c>
      <c r="B1557" t="inlineStr">
        <is>
          <t>의료용 기기 제조업</t>
        </is>
      </c>
      <c r="C1557" s="7" t="n">
        <v>4465</v>
      </c>
      <c r="D1557" s="5" t="n">
        <v>-60</v>
      </c>
      <c r="E1557" s="13" t="n">
        <v>-0.0133</v>
      </c>
      <c r="F1557" s="7" t="n">
        <v>76793740390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크라운해태홀딩스 (005740)</t>
        </is>
      </c>
      <c r="B1558" s="8" t="inlineStr">
        <is>
          <t>기타 금융업</t>
        </is>
      </c>
      <c r="C1558" s="9" t="n">
        <v>5170</v>
      </c>
      <c r="D1558" s="10" t="n">
        <v>-50</v>
      </c>
      <c r="E1558" s="11" t="n">
        <v>-0.009599999999999999</v>
      </c>
      <c r="F1558" s="9" t="n">
        <v>76760783990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제닉스로보틱스 (381620)</t>
        </is>
      </c>
      <c r="B1559" t="inlineStr">
        <is>
          <t>특수 목적용 기계 제조업</t>
        </is>
      </c>
      <c r="C1559" s="7" t="n">
        <v>5840</v>
      </c>
      <c r="D1559" s="5" t="n">
        <v>-220</v>
      </c>
      <c r="E1559" s="13" t="n">
        <v>-0.0363</v>
      </c>
      <c r="F1559" s="7" t="n">
        <v>76608652800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정다운 (208140)</t>
        </is>
      </c>
      <c r="B1560" s="8" t="inlineStr">
        <is>
          <t>도축, 육류 가공 및 저장 처리업</t>
        </is>
      </c>
      <c r="C1560" s="9" t="n">
        <v>2335</v>
      </c>
      <c r="D1560" s="10" t="n">
        <v>65</v>
      </c>
      <c r="E1560" s="11" t="n">
        <v>0.0286</v>
      </c>
      <c r="F1560" s="9" t="n">
        <v>76317714410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기가레인 (049080)</t>
        </is>
      </c>
      <c r="B1561" t="inlineStr">
        <is>
          <t>전자부품 제조업</t>
        </is>
      </c>
      <c r="C1561" s="7" t="n">
        <v>8990</v>
      </c>
      <c r="D1561" s="5" t="n">
        <v>-490</v>
      </c>
      <c r="E1561" s="13" t="n">
        <v>-0.0517</v>
      </c>
      <c r="F1561" s="7" t="n">
        <v>76310122660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4555</v>
      </c>
      <c r="D1562" s="10" t="n">
        <v>-335</v>
      </c>
      <c r="E1562" s="11" t="n">
        <v>-0.06849999999999999</v>
      </c>
      <c r="F1562" s="9" t="n">
        <v>76265276000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종근당바이오 (063160)</t>
        </is>
      </c>
      <c r="B1563" t="inlineStr">
        <is>
          <t>의약품 제조업</t>
        </is>
      </c>
      <c r="C1563" s="7" t="n">
        <v>13900</v>
      </c>
      <c r="D1563" s="5" t="n">
        <v>-1170</v>
      </c>
      <c r="E1563" s="13" t="n">
        <v>-0.0776</v>
      </c>
      <c r="F1563" s="7" t="n">
        <v>76254871800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4965</v>
      </c>
      <c r="D1564" s="10" t="n">
        <v>55</v>
      </c>
      <c r="E1564" s="11" t="n">
        <v>0.0112</v>
      </c>
      <c r="F1564" s="9" t="n">
        <v>76163100000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이녹스 (088390)</t>
        </is>
      </c>
      <c r="B1565" t="inlineStr">
        <is>
          <t>그외 기타 운송장비 제조업</t>
        </is>
      </c>
      <c r="C1565" s="7" t="n">
        <v>8110</v>
      </c>
      <c r="D1565" s="5" t="n">
        <v>-100</v>
      </c>
      <c r="E1565" s="13" t="n">
        <v>-0.0122</v>
      </c>
      <c r="F1565" s="7" t="n">
        <v>76119194840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테라사이언스 (073640)</t>
        </is>
      </c>
      <c r="B1566" s="8" t="inlineStr">
        <is>
          <t>기타 금속 가공제품 제조업</t>
        </is>
      </c>
      <c r="C1566" s="9" t="n">
        <v>654</v>
      </c>
      <c r="D1566" s="10" t="n">
        <v>0</v>
      </c>
      <c r="E1566" s="11" t="n">
        <v>0</v>
      </c>
      <c r="F1566" s="9" t="n">
        <v>76111715580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태웅로직스 (124560)</t>
        </is>
      </c>
      <c r="B1567" t="inlineStr">
        <is>
          <t>기타 운송관련 서비스업</t>
        </is>
      </c>
      <c r="C1567" s="7" t="n">
        <v>1965</v>
      </c>
      <c r="D1567" s="5" t="n">
        <v>-16</v>
      </c>
      <c r="E1567" s="13" t="n">
        <v>-0.008100000000000001</v>
      </c>
      <c r="F1567" s="7" t="n">
        <v>76086393615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케이피에프 (024880)</t>
        </is>
      </c>
      <c r="B1568" s="8" t="inlineStr">
        <is>
          <t>기타 금속 가공제품 제조업</t>
        </is>
      </c>
      <c r="C1568" s="9" t="n">
        <v>3815</v>
      </c>
      <c r="D1568" s="10" t="n">
        <v>-15</v>
      </c>
      <c r="E1568" s="11" t="n">
        <v>-0.0039</v>
      </c>
      <c r="F1568" s="9" t="n">
        <v>76077295560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프로티아 (303360)</t>
        </is>
      </c>
      <c r="B1569" t="inlineStr">
        <is>
          <t>의료용 기기 제조업</t>
        </is>
      </c>
      <c r="C1569" s="7" t="n">
        <v>5900</v>
      </c>
      <c r="D1569" s="5" t="n">
        <v>0</v>
      </c>
      <c r="E1569" s="13" t="n">
        <v>0</v>
      </c>
      <c r="F1569" s="7" t="n">
        <v>75990318500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삐아 (451250)</t>
        </is>
      </c>
      <c r="B1570" s="8" t="inlineStr">
        <is>
          <t>기타 화학제품 제조업</t>
        </is>
      </c>
      <c r="C1570" s="9" t="n">
        <v>7430</v>
      </c>
      <c r="D1570" s="10" t="n">
        <v>0</v>
      </c>
      <c r="E1570" s="11" t="n">
        <v>0</v>
      </c>
      <c r="F1570" s="9" t="n">
        <v>75978266110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내츄럴엔도텍 (168330)</t>
        </is>
      </c>
      <c r="B1571" t="inlineStr">
        <is>
          <t>자연과학 및 공학 연구개발업</t>
        </is>
      </c>
      <c r="C1571" s="7" t="n">
        <v>2390</v>
      </c>
      <c r="D1571" s="5" t="n">
        <v>5</v>
      </c>
      <c r="E1571" s="13" t="n">
        <v>0.0021</v>
      </c>
      <c r="F1571" s="7" t="n">
        <v>75894211000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동일고무벨트 (163560)</t>
        </is>
      </c>
      <c r="B1572" s="8" t="inlineStr">
        <is>
          <t>고무제품 제조업</t>
        </is>
      </c>
      <c r="C1572" s="9" t="n">
        <v>5460</v>
      </c>
      <c r="D1572" s="10" t="n">
        <v>-30</v>
      </c>
      <c r="E1572" s="11" t="n">
        <v>-0.005500000000000001</v>
      </c>
      <c r="F1572" s="9" t="n">
        <v>75894000000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DRB동일 (004840)</t>
        </is>
      </c>
      <c r="B1573" t="inlineStr">
        <is>
          <t>고무제품 제조업</t>
        </is>
      </c>
      <c r="C1573" s="7" t="n">
        <v>3935</v>
      </c>
      <c r="D1573" s="5" t="n">
        <v>-50</v>
      </c>
      <c r="E1573" s="13" t="n">
        <v>-0.0125</v>
      </c>
      <c r="F1573" s="7" t="n">
        <v>75836752340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넥스트칩 (396270)</t>
        </is>
      </c>
      <c r="B1574" s="8" t="inlineStr">
        <is>
          <t>반도체 제조업</t>
        </is>
      </c>
      <c r="C1574" s="9" t="n">
        <v>2305</v>
      </c>
      <c r="D1574" s="10" t="n">
        <v>-25</v>
      </c>
      <c r="E1574" s="11" t="n">
        <v>-0.0107</v>
      </c>
      <c r="F1574" s="9" t="n">
        <v>75805528455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리드코프 (012700)</t>
        </is>
      </c>
      <c r="B1575" t="inlineStr">
        <is>
          <t>기타 전문 도매업</t>
        </is>
      </c>
      <c r="C1575" s="7" t="n">
        <v>2915</v>
      </c>
      <c r="D1575" s="5" t="n">
        <v>35</v>
      </c>
      <c r="E1575" s="13" t="n">
        <v>0.0122</v>
      </c>
      <c r="F1575" s="7" t="n">
        <v>75774993580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동방아그로 (007590)</t>
        </is>
      </c>
      <c r="B1576" s="8" t="inlineStr">
        <is>
          <t>비료, 농약 및 살균, 살충제 제조업</t>
        </is>
      </c>
      <c r="C1576" s="9" t="n">
        <v>5540</v>
      </c>
      <c r="D1576" s="10" t="n">
        <v>0</v>
      </c>
      <c r="E1576" s="11" t="n">
        <v>0</v>
      </c>
      <c r="F1576" s="9" t="n">
        <v>75441376580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아이씨디 (040910)</t>
        </is>
      </c>
      <c r="B1577" t="inlineStr">
        <is>
          <t>특수 목적용 기계 제조업</t>
        </is>
      </c>
      <c r="C1577" s="7" t="n">
        <v>4145</v>
      </c>
      <c r="D1577" s="5" t="n">
        <v>-50</v>
      </c>
      <c r="E1577" s="13" t="n">
        <v>-0.0119</v>
      </c>
      <c r="F1577" s="7" t="n">
        <v>75332369875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엠오티 (413390)</t>
        </is>
      </c>
      <c r="B1578" s="8" t="inlineStr">
        <is>
          <t>특수 목적용 기계 제조업</t>
        </is>
      </c>
      <c r="C1578" s="9" t="n">
        <v>6660</v>
      </c>
      <c r="D1578" s="10" t="n">
        <v>-20</v>
      </c>
      <c r="E1578" s="11" t="n">
        <v>-0.003</v>
      </c>
      <c r="F1578" s="9" t="n">
        <v>75161563200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4700</v>
      </c>
      <c r="D1579" s="5" t="n">
        <v>190</v>
      </c>
      <c r="E1579" s="13" t="n">
        <v>0.0421</v>
      </c>
      <c r="F1579" s="7" t="n">
        <v>75106000000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서한 (011370)</t>
        </is>
      </c>
      <c r="B1580" s="8" t="inlineStr">
        <is>
          <t>건물 건설업</t>
        </is>
      </c>
      <c r="C1580" s="9" t="n">
        <v>3720</v>
      </c>
      <c r="D1580" s="10" t="n">
        <v>-35</v>
      </c>
      <c r="E1580" s="11" t="n">
        <v>-0.009300000000000001</v>
      </c>
      <c r="F1580" s="9" t="n">
        <v>75065779560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풍원정밀 (371950)</t>
        </is>
      </c>
      <c r="B1581" t="inlineStr">
        <is>
          <t>전자부품 제조업</t>
        </is>
      </c>
      <c r="C1581" s="7" t="n">
        <v>3175</v>
      </c>
      <c r="D1581" s="5" t="n">
        <v>145</v>
      </c>
      <c r="E1581" s="13" t="n">
        <v>0.0479</v>
      </c>
      <c r="F1581" s="7" t="n">
        <v>74818906750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4915</v>
      </c>
      <c r="D1582" s="10" t="n">
        <v>-50</v>
      </c>
      <c r="E1582" s="11" t="n">
        <v>-0.0101</v>
      </c>
      <c r="F1582" s="9" t="n">
        <v>74708000000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케이옥션 (102370)</t>
        </is>
      </c>
      <c r="B1583" t="inlineStr">
        <is>
          <t>상품 중개업</t>
        </is>
      </c>
      <c r="C1583" s="7" t="n">
        <v>2885</v>
      </c>
      <c r="D1583" s="5" t="n">
        <v>-25</v>
      </c>
      <c r="E1583" s="13" t="n">
        <v>-0.0086</v>
      </c>
      <c r="F1583" s="7" t="n">
        <v>74687716650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제이티 (089790)</t>
        </is>
      </c>
      <c r="B1584" s="8" t="inlineStr">
        <is>
          <t>특수 목적용 기계 제조업</t>
        </is>
      </c>
      <c r="C1584" s="9" t="n">
        <v>7240</v>
      </c>
      <c r="D1584" s="10" t="n">
        <v>320</v>
      </c>
      <c r="E1584" s="11" t="n">
        <v>0.0462</v>
      </c>
      <c r="F1584" s="9" t="n">
        <v>74684314120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아이엠티 (451220)</t>
        </is>
      </c>
      <c r="B1585" t="inlineStr">
        <is>
          <t>특수 목적용 기계 제조업</t>
        </is>
      </c>
      <c r="C1585" s="7" t="n">
        <v>9430</v>
      </c>
      <c r="D1585" s="5" t="n">
        <v>260</v>
      </c>
      <c r="E1585" s="13" t="n">
        <v>0.0284</v>
      </c>
      <c r="F1585" s="7" t="n">
        <v>74257581730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씨케이솔루션 (480370)</t>
        </is>
      </c>
      <c r="B1586" s="8" t="inlineStr">
        <is>
          <t>일반 목적용 기계 제조업</t>
        </is>
      </c>
      <c r="C1586" s="9" t="n">
        <v>2280</v>
      </c>
      <c r="D1586" s="10" t="n">
        <v>180</v>
      </c>
      <c r="E1586" s="11" t="n">
        <v>0.0857</v>
      </c>
      <c r="F1586" s="9" t="n">
        <v>74057610240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삼호개발 (010960)</t>
        </is>
      </c>
      <c r="B1587" t="inlineStr">
        <is>
          <t>기반조성 및 시설물 축조관련 전문공사업</t>
        </is>
      </c>
      <c r="C1587" s="7" t="n">
        <v>3070</v>
      </c>
      <c r="D1587" s="5" t="n">
        <v>-10</v>
      </c>
      <c r="E1587" s="13" t="n">
        <v>-0.0032</v>
      </c>
      <c r="F1587" s="7" t="n">
        <v>74048400000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엠게임 (058630)</t>
        </is>
      </c>
      <c r="B1588" s="8" t="inlineStr">
        <is>
          <t>소프트웨어 개발 및 공급업</t>
        </is>
      </c>
      <c r="C1588" s="9" t="n">
        <v>3935</v>
      </c>
      <c r="D1588" s="10" t="n">
        <v>-45</v>
      </c>
      <c r="E1588" s="11" t="n">
        <v>-0.0113</v>
      </c>
      <c r="F1588" s="9" t="n">
        <v>73870078690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데이타솔루션 (263800)</t>
        </is>
      </c>
      <c r="B1589" t="inlineStr">
        <is>
          <t>기계장비 및 관련 물품 도매업</t>
        </is>
      </c>
      <c r="C1589" s="7" t="n">
        <v>4535</v>
      </c>
      <c r="D1589" s="5" t="n">
        <v>-120</v>
      </c>
      <c r="E1589" s="13" t="n">
        <v>-0.0258</v>
      </c>
      <c r="F1589" s="7" t="n">
        <v>73582098300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나래나노텍 (137080)</t>
        </is>
      </c>
      <c r="B1590" s="8" t="inlineStr">
        <is>
          <t>특수 목적용 기계 제조업</t>
        </is>
      </c>
      <c r="C1590" s="9" t="n">
        <v>6870</v>
      </c>
      <c r="D1590" s="10" t="n">
        <v>810</v>
      </c>
      <c r="E1590" s="11" t="n">
        <v>0.1337</v>
      </c>
      <c r="F1590" s="9" t="n">
        <v>73577349630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APS (054620)</t>
        </is>
      </c>
      <c r="B1591" t="inlineStr">
        <is>
          <t>기타 금융업</t>
        </is>
      </c>
      <c r="C1591" s="7" t="n">
        <v>4000</v>
      </c>
      <c r="D1591" s="5" t="n">
        <v>30</v>
      </c>
      <c r="E1591" s="13" t="n">
        <v>0.0076</v>
      </c>
      <c r="F1591" s="7" t="n">
        <v>73576884000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유한양행우 (000105)</t>
        </is>
      </c>
      <c r="B1592" s="8" t="inlineStr">
        <is>
          <t>미분류</t>
        </is>
      </c>
      <c r="C1592" s="9" t="n">
        <v>64000</v>
      </c>
      <c r="D1592" s="10" t="n">
        <v>-1100</v>
      </c>
      <c r="E1592" s="11" t="n">
        <v>-0.0169</v>
      </c>
      <c r="F1592" s="9" t="n">
        <v>73493760000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와이엠씨 (155650)</t>
        </is>
      </c>
      <c r="B1593" t="inlineStr">
        <is>
          <t>전자부품 제조업</t>
        </is>
      </c>
      <c r="C1593" s="7" t="n">
        <v>3870</v>
      </c>
      <c r="D1593" s="5" t="n">
        <v>100</v>
      </c>
      <c r="E1593" s="13" t="n">
        <v>0.0265</v>
      </c>
      <c r="F1593" s="7" t="n">
        <v>73430765460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아이티센엔텍 (010280)</t>
        </is>
      </c>
      <c r="B1594" s="8" t="inlineStr">
        <is>
          <t>컴퓨터 프로그래밍, 시스템 통합 및 관리업</t>
        </is>
      </c>
      <c r="C1594" s="9" t="n">
        <v>5630</v>
      </c>
      <c r="D1594" s="10" t="n">
        <v>-170</v>
      </c>
      <c r="E1594" s="11" t="n">
        <v>-0.0293</v>
      </c>
      <c r="F1594" s="9" t="n">
        <v>73329381910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주성코퍼레이션 (109070)</t>
        </is>
      </c>
      <c r="B1595" t="inlineStr">
        <is>
          <t>통신 및 방송 장비 제조업</t>
        </is>
      </c>
      <c r="C1595" s="7" t="n">
        <v>6940</v>
      </c>
      <c r="D1595" s="5" t="n">
        <v>-100</v>
      </c>
      <c r="E1595" s="13" t="n">
        <v>-0.0142</v>
      </c>
      <c r="F1595" s="7" t="n">
        <v>73300599240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드림어스컴퍼니 (060570)</t>
        </is>
      </c>
      <c r="B1596" s="8" t="inlineStr">
        <is>
          <t>영상·오디오물 제공 서비스업</t>
        </is>
      </c>
      <c r="C1596" s="9" t="n">
        <v>4945</v>
      </c>
      <c r="D1596" s="10" t="n">
        <v>-50</v>
      </c>
      <c r="E1596" s="11" t="n">
        <v>-0.01</v>
      </c>
      <c r="F1596" s="9" t="n">
        <v>73286452730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선도전기 (007610)</t>
        </is>
      </c>
      <c r="B1597" t="inlineStr">
        <is>
          <t>전동기, 발전기 및 전기 변환 · 공급 · 제어 장치 제조업</t>
        </is>
      </c>
      <c r="C1597" s="7" t="n">
        <v>4065</v>
      </c>
      <c r="D1597" s="5" t="n">
        <v>-175</v>
      </c>
      <c r="E1597" s="13" t="n">
        <v>-0.0413</v>
      </c>
      <c r="F1597" s="7" t="n">
        <v>73170000000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엠엑스온 (347890)</t>
        </is>
      </c>
      <c r="B1598" s="8" t="inlineStr">
        <is>
          <t>측정, 시험, 항해, 제어 및 기타 정밀기기 제조업; 광학기기 제외</t>
        </is>
      </c>
      <c r="C1598" s="9" t="n">
        <v>4300</v>
      </c>
      <c r="D1598" s="10" t="n">
        <v>-105</v>
      </c>
      <c r="E1598" s="11" t="n">
        <v>-0.0238</v>
      </c>
      <c r="F1598" s="9" t="n">
        <v>73156777200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바이오스마트 (038460)</t>
        </is>
      </c>
      <c r="B1599" t="inlineStr">
        <is>
          <t>전자부품 제조업</t>
        </is>
      </c>
      <c r="C1599" s="7" t="n">
        <v>2890</v>
      </c>
      <c r="D1599" s="5" t="n">
        <v>20</v>
      </c>
      <c r="E1599" s="13" t="n">
        <v>0.006999999999999999</v>
      </c>
      <c r="F1599" s="7" t="n">
        <v>73043426380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트루엔 (417790)</t>
        </is>
      </c>
      <c r="B1600" s="8" t="inlineStr">
        <is>
          <t>영상 및 음향기기 제조업</t>
        </is>
      </c>
      <c r="C1600" s="9" t="n">
        <v>6970</v>
      </c>
      <c r="D1600" s="10" t="n">
        <v>-10</v>
      </c>
      <c r="E1600" s="11" t="n">
        <v>-0.0014</v>
      </c>
      <c r="F1600" s="9" t="n">
        <v>72964685270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씨티씨바이오 (060590)</t>
        </is>
      </c>
      <c r="B1601" t="inlineStr">
        <is>
          <t>의약품 제조업</t>
        </is>
      </c>
      <c r="C1601" s="7" t="n">
        <v>3015</v>
      </c>
      <c r="D1601" s="5" t="n">
        <v>-5</v>
      </c>
      <c r="E1601" s="13" t="n">
        <v>-0.0017</v>
      </c>
      <c r="F1601" s="7" t="n">
        <v>72905775300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셀리드 (299660)</t>
        </is>
      </c>
      <c r="B1602" s="8" t="inlineStr">
        <is>
          <t>자연과학 및 공학 연구개발업</t>
        </is>
      </c>
      <c r="C1602" s="9" t="n">
        <v>2470</v>
      </c>
      <c r="D1602" s="10" t="n">
        <v>-120</v>
      </c>
      <c r="E1602" s="11" t="n">
        <v>-0.0463</v>
      </c>
      <c r="F1602" s="9" t="n">
        <v>72872353190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SBI인베스트먼트 (019550)</t>
        </is>
      </c>
      <c r="B1603" t="inlineStr">
        <is>
          <t>신탁업 및 집합투자업</t>
        </is>
      </c>
      <c r="C1603" s="7" t="n">
        <v>902</v>
      </c>
      <c r="D1603" s="5" t="n">
        <v>-7</v>
      </c>
      <c r="E1603" s="13" t="n">
        <v>-0.0077</v>
      </c>
      <c r="F1603" s="7" t="n">
        <v>72667802548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2020</v>
      </c>
      <c r="D1604" s="10" t="n">
        <v>-20</v>
      </c>
      <c r="E1604" s="11" t="n">
        <v>-0.0098</v>
      </c>
      <c r="F1604" s="9" t="n">
        <v>72521555200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시공테크 (020710)</t>
        </is>
      </c>
      <c r="B1605" t="inlineStr">
        <is>
          <t>전문디자인업</t>
        </is>
      </c>
      <c r="C1605" s="7" t="n">
        <v>3610</v>
      </c>
      <c r="D1605" s="5" t="n">
        <v>-15</v>
      </c>
      <c r="E1605" s="13" t="n">
        <v>-0.004099999999999999</v>
      </c>
      <c r="F1605" s="7" t="n">
        <v>72373171700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이상네트웍스 (080010)</t>
        </is>
      </c>
      <c r="B1606" s="8" t="inlineStr">
        <is>
          <t>상품 중개업</t>
        </is>
      </c>
      <c r="C1606" s="9" t="n">
        <v>7350</v>
      </c>
      <c r="D1606" s="10" t="n">
        <v>-50</v>
      </c>
      <c r="E1606" s="11" t="n">
        <v>-0.0068</v>
      </c>
      <c r="F1606" s="9" t="n">
        <v>72287771850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지엠비코리아 (013870)</t>
        </is>
      </c>
      <c r="B1607" t="inlineStr">
        <is>
          <t>자동차 신품 부품 제조업</t>
        </is>
      </c>
      <c r="C1607" s="7" t="n">
        <v>3785</v>
      </c>
      <c r="D1607" s="5" t="n">
        <v>10</v>
      </c>
      <c r="E1607" s="13" t="n">
        <v>0.0026</v>
      </c>
      <c r="F1607" s="7" t="n">
        <v>72188579800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아이에스티이 (212710)</t>
        </is>
      </c>
      <c r="B1608" s="8" t="inlineStr">
        <is>
          <t>반도체 제조업</t>
        </is>
      </c>
      <c r="C1608" s="9" t="n">
        <v>7430</v>
      </c>
      <c r="D1608" s="10" t="n">
        <v>-50</v>
      </c>
      <c r="E1608" s="11" t="n">
        <v>-0.0067</v>
      </c>
      <c r="F1608" s="9" t="n">
        <v>72182286540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금호에이치티 (214330)</t>
        </is>
      </c>
      <c r="B1609" t="inlineStr">
        <is>
          <t>자동차 신품 부품 제조업</t>
        </is>
      </c>
      <c r="C1609" s="7" t="n">
        <v>6900</v>
      </c>
      <c r="D1609" s="5" t="n">
        <v>50</v>
      </c>
      <c r="E1609" s="13" t="n">
        <v>0.0073</v>
      </c>
      <c r="F1609" s="7" t="n">
        <v>72152810100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누리플렉스 (040160)</t>
        </is>
      </c>
      <c r="B1610" s="8" t="inlineStr">
        <is>
          <t>소프트웨어 개발 및 공급업</t>
        </is>
      </c>
      <c r="C1610" s="9" t="n">
        <v>6060</v>
      </c>
      <c r="D1610" s="10" t="n">
        <v>-90</v>
      </c>
      <c r="E1610" s="11" t="n">
        <v>-0.0146</v>
      </c>
      <c r="F1610" s="9" t="n">
        <v>72013107060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일성건설 (013360)</t>
        </is>
      </c>
      <c r="B1611" t="inlineStr">
        <is>
          <t>토목 건설업</t>
        </is>
      </c>
      <c r="C1611" s="7" t="n">
        <v>1331</v>
      </c>
      <c r="D1611" s="5" t="n">
        <v>-16</v>
      </c>
      <c r="E1611" s="13" t="n">
        <v>-0.0119</v>
      </c>
      <c r="F1611" s="7" t="n">
        <v>71907115280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삼현철강 (017480)</t>
        </is>
      </c>
      <c r="B1612" s="8" t="inlineStr">
        <is>
          <t>1차 철강 제조업</t>
        </is>
      </c>
      <c r="C1612" s="9" t="n">
        <v>4655</v>
      </c>
      <c r="D1612" s="10" t="n">
        <v>0</v>
      </c>
      <c r="E1612" s="11" t="n">
        <v>0</v>
      </c>
      <c r="F1612" s="9" t="n">
        <v>71886652950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자이글 (234920)</t>
        </is>
      </c>
      <c r="B1613" t="inlineStr">
        <is>
          <t>가정용 기기 제조업</t>
        </is>
      </c>
      <c r="C1613" s="7" t="n">
        <v>5310</v>
      </c>
      <c r="D1613" s="5" t="n">
        <v>0</v>
      </c>
      <c r="E1613" s="13" t="n">
        <v>0</v>
      </c>
      <c r="F1613" s="7" t="n">
        <v>71849132100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에이텍 (045660)</t>
        </is>
      </c>
      <c r="B1614" s="8" t="inlineStr">
        <is>
          <t>일반 목적용 기계 제조업</t>
        </is>
      </c>
      <c r="C1614" s="9" t="n">
        <v>8690</v>
      </c>
      <c r="D1614" s="10" t="n">
        <v>40</v>
      </c>
      <c r="E1614" s="11" t="n">
        <v>0.0046</v>
      </c>
      <c r="F1614" s="9" t="n">
        <v>71779400000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마음AI (377480)</t>
        </is>
      </c>
      <c r="B1615" t="inlineStr">
        <is>
          <t>소프트웨어 개발 및 공급업</t>
        </is>
      </c>
      <c r="C1615" s="7" t="n">
        <v>10090</v>
      </c>
      <c r="D1615" s="5" t="n">
        <v>-110</v>
      </c>
      <c r="E1615" s="13" t="n">
        <v>-0.0108</v>
      </c>
      <c r="F1615" s="7" t="n">
        <v>71742674750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제이스로보틱스 (090470)</t>
        </is>
      </c>
      <c r="B1616" s="8" t="inlineStr">
        <is>
          <t>특수 목적용 기계 제조업</t>
        </is>
      </c>
      <c r="C1616" s="9" t="n">
        <v>4100</v>
      </c>
      <c r="D1616" s="10" t="n">
        <v>80</v>
      </c>
      <c r="E1616" s="11" t="n">
        <v>0.0199</v>
      </c>
      <c r="F1616" s="9" t="n">
        <v>71654035400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폴라리스AI (039980)</t>
        </is>
      </c>
      <c r="B1617" t="inlineStr">
        <is>
          <t>컴퓨터 프로그래밍, 시스템 통합 및 관리업</t>
        </is>
      </c>
      <c r="C1617" s="7" t="n">
        <v>4965</v>
      </c>
      <c r="D1617" s="5" t="n">
        <v>-115</v>
      </c>
      <c r="E1617" s="13" t="n">
        <v>-0.0226</v>
      </c>
      <c r="F1617" s="7" t="n">
        <v>71402727510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디와이피엔에프 (104460)</t>
        </is>
      </c>
      <c r="B1618" s="8" t="inlineStr">
        <is>
          <t>일반 목적용 기계 제조업</t>
        </is>
      </c>
      <c r="C1618" s="9" t="n">
        <v>6760</v>
      </c>
      <c r="D1618" s="10" t="n">
        <v>10</v>
      </c>
      <c r="E1618" s="11" t="n">
        <v>0.0015</v>
      </c>
      <c r="F1618" s="9" t="n">
        <v>71102362760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아모레퍼시픽홀딩스우 (002795)</t>
        </is>
      </c>
      <c r="B1619" t="inlineStr">
        <is>
          <t>미분류</t>
        </is>
      </c>
      <c r="C1619" s="7" t="n">
        <v>11140</v>
      </c>
      <c r="D1619" s="5" t="n">
        <v>-80</v>
      </c>
      <c r="E1619" s="13" t="n">
        <v>-0.0071</v>
      </c>
      <c r="F1619" s="7" t="n">
        <v>71086256080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신일전자 (002700)</t>
        </is>
      </c>
      <c r="B1620" s="8" t="inlineStr">
        <is>
          <t>기계장비 및 관련 물품 도매업</t>
        </is>
      </c>
      <c r="C1620" s="9" t="n">
        <v>1037</v>
      </c>
      <c r="D1620" s="10" t="n">
        <v>-11</v>
      </c>
      <c r="E1620" s="11" t="n">
        <v>-0.0105</v>
      </c>
      <c r="F1620" s="9" t="n">
        <v>71083779277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대림바스 (005750)</t>
        </is>
      </c>
      <c r="B1621" t="inlineStr">
        <is>
          <t>내화, 비내화 요업제품 제조업</t>
        </is>
      </c>
      <c r="C1621" s="7" t="n">
        <v>4280</v>
      </c>
      <c r="D1621" s="5" t="n">
        <v>50</v>
      </c>
      <c r="E1621" s="13" t="n">
        <v>0.0118</v>
      </c>
      <c r="F1621" s="7" t="n">
        <v>71014787200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오텍 (067170)</t>
        </is>
      </c>
      <c r="B1622" s="8" t="inlineStr">
        <is>
          <t>자동차 재제조 부품 제조업</t>
        </is>
      </c>
      <c r="C1622" s="9" t="n">
        <v>2585</v>
      </c>
      <c r="D1622" s="10" t="n">
        <v>-85</v>
      </c>
      <c r="E1622" s="11" t="n">
        <v>-0.0318</v>
      </c>
      <c r="F1622" s="9" t="n">
        <v>71002419895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예스24 (053280)</t>
        </is>
      </c>
      <c r="B1623" t="inlineStr">
        <is>
          <t>무점포 소매업</t>
        </is>
      </c>
      <c r="C1623" s="7" t="n">
        <v>2840</v>
      </c>
      <c r="D1623" s="5" t="n">
        <v>35</v>
      </c>
      <c r="E1623" s="13" t="n">
        <v>0.0125</v>
      </c>
      <c r="F1623" s="7" t="n">
        <v>71000000000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대영포장 (014160)</t>
        </is>
      </c>
      <c r="B1624" s="8" t="inlineStr">
        <is>
          <t>골판지, 종이 상자 및 종이용기 제조업</t>
        </is>
      </c>
      <c r="C1624" s="9" t="n">
        <v>655</v>
      </c>
      <c r="D1624" s="10" t="n">
        <v>0</v>
      </c>
      <c r="E1624" s="11" t="n">
        <v>0</v>
      </c>
      <c r="F1624" s="9" t="n">
        <v>70998429595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디와이덕양 (024900)</t>
        </is>
      </c>
      <c r="B1625" t="inlineStr">
        <is>
          <t>자동차 신품 부품 제조업</t>
        </is>
      </c>
      <c r="C1625" s="7" t="n">
        <v>2175</v>
      </c>
      <c r="D1625" s="5" t="n">
        <v>-5</v>
      </c>
      <c r="E1625" s="13" t="n">
        <v>-0.0023</v>
      </c>
      <c r="F1625" s="7" t="n">
        <v>70828831500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아이티센씨티에스 (031820)</t>
        </is>
      </c>
      <c r="B1626" s="8" t="inlineStr">
        <is>
          <t>컴퓨터 프로그래밍, 시스템 통합 및 관리업</t>
        </is>
      </c>
      <c r="C1626" s="9" t="n">
        <v>5840</v>
      </c>
      <c r="D1626" s="10" t="n">
        <v>60</v>
      </c>
      <c r="E1626" s="11" t="n">
        <v>0.0104</v>
      </c>
      <c r="F1626" s="9" t="n">
        <v>70694052640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휴마시스 (205470)</t>
        </is>
      </c>
      <c r="B1627" t="inlineStr">
        <is>
          <t>의료용품 및 기타 의약 관련제품 제조업</t>
        </is>
      </c>
      <c r="C1627" s="7" t="n">
        <v>2865</v>
      </c>
      <c r="D1627" s="5" t="n">
        <v>-255</v>
      </c>
      <c r="E1627" s="13" t="n">
        <v>-0.08169999999999999</v>
      </c>
      <c r="F1627" s="7" t="n">
        <v>70693877865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모델솔루션 (417970)</t>
        </is>
      </c>
      <c r="B1628" s="8" t="inlineStr">
        <is>
          <t>특수 목적용 기계 제조업</t>
        </is>
      </c>
      <c r="C1628" s="9" t="n">
        <v>11050</v>
      </c>
      <c r="D1628" s="10" t="n">
        <v>-70</v>
      </c>
      <c r="E1628" s="11" t="n">
        <v>-0.0063</v>
      </c>
      <c r="F1628" s="9" t="n">
        <v>70683535000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일동홀딩스 (000230)</t>
        </is>
      </c>
      <c r="B1629" t="inlineStr">
        <is>
          <t>의약품 제조업</t>
        </is>
      </c>
      <c r="C1629" s="7" t="n">
        <v>6110</v>
      </c>
      <c r="D1629" s="5" t="n">
        <v>-160</v>
      </c>
      <c r="E1629" s="13" t="n">
        <v>-0.0255</v>
      </c>
      <c r="F1629" s="7" t="n">
        <v>70511844000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25450</v>
      </c>
      <c r="D1630" s="10" t="n">
        <v>-200</v>
      </c>
      <c r="E1630" s="11" t="n">
        <v>-0.007800000000000001</v>
      </c>
      <c r="F1630" s="9" t="n">
        <v>70442037000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피제이메탈 (128660)</t>
        </is>
      </c>
      <c r="B1631" t="inlineStr">
        <is>
          <t>1차 비철금속 제조업</t>
        </is>
      </c>
      <c r="C1631" s="7" t="n">
        <v>2840</v>
      </c>
      <c r="D1631" s="5" t="n">
        <v>-30</v>
      </c>
      <c r="E1631" s="13" t="n">
        <v>-0.0105</v>
      </c>
      <c r="F1631" s="7" t="n">
        <v>70441567960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한일단조 (024740)</t>
        </is>
      </c>
      <c r="B1632" s="8" t="inlineStr">
        <is>
          <t>자동차 신품 부품 제조업</t>
        </is>
      </c>
      <c r="C1632" s="9" t="n">
        <v>2140</v>
      </c>
      <c r="D1632" s="10" t="n">
        <v>-20</v>
      </c>
      <c r="E1632" s="11" t="n">
        <v>-0.009300000000000001</v>
      </c>
      <c r="F1632" s="9" t="n">
        <v>70399684860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센코 (347000)</t>
        </is>
      </c>
      <c r="B1633" t="inlineStr">
        <is>
          <t>측정, 시험, 항해, 제어 및 기타 정밀기기 제조업; 광학기기 제외</t>
        </is>
      </c>
      <c r="C1633" s="7" t="n">
        <v>1857</v>
      </c>
      <c r="D1633" s="5" t="n">
        <v>-18</v>
      </c>
      <c r="E1633" s="13" t="n">
        <v>-0.009599999999999999</v>
      </c>
      <c r="F1633" s="7" t="n">
        <v>70214741022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CG인바이츠 (083790)</t>
        </is>
      </c>
      <c r="B1634" s="8" t="inlineStr">
        <is>
          <t>자연과학 및 공학 연구개발업</t>
        </is>
      </c>
      <c r="C1634" s="9" t="n">
        <v>913</v>
      </c>
      <c r="D1634" s="10" t="n">
        <v>4</v>
      </c>
      <c r="E1634" s="11" t="n">
        <v>0.0044</v>
      </c>
      <c r="F1634" s="9" t="n">
        <v>70204388166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4360</v>
      </c>
      <c r="D1635" s="5" t="n">
        <v>-55</v>
      </c>
      <c r="E1635" s="13" t="n">
        <v>-0.0125</v>
      </c>
      <c r="F1635" s="7" t="n">
        <v>70070824400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레몬 (294140)</t>
        </is>
      </c>
      <c r="B1636" s="8" t="inlineStr">
        <is>
          <t>화학섬유 제조업</t>
        </is>
      </c>
      <c r="C1636" s="9" t="n">
        <v>2810</v>
      </c>
      <c r="D1636" s="10" t="n">
        <v>-10</v>
      </c>
      <c r="E1636" s="11" t="n">
        <v>-0.0035</v>
      </c>
      <c r="F1636" s="9" t="n">
        <v>70010638580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1657</v>
      </c>
      <c r="D1637" s="5" t="n">
        <v>3</v>
      </c>
      <c r="E1637" s="13" t="n">
        <v>0.0018</v>
      </c>
      <c r="F1637" s="7" t="n">
        <v>69875690000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아이디피 (332370)</t>
        </is>
      </c>
      <c r="B1638" s="8" t="inlineStr">
        <is>
          <t>컴퓨터 및 주변장치 제조업</t>
        </is>
      </c>
      <c r="C1638" s="9" t="n">
        <v>5250</v>
      </c>
      <c r="D1638" s="10" t="n">
        <v>80</v>
      </c>
      <c r="E1638" s="11" t="n">
        <v>0.0155</v>
      </c>
      <c r="F1638" s="9" t="n">
        <v>69687061500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한울반도체 (320000)</t>
        </is>
      </c>
      <c r="B1639" t="inlineStr">
        <is>
          <t>특수 목적용 기계 제조업</t>
        </is>
      </c>
      <c r="C1639" s="7" t="n">
        <v>10070</v>
      </c>
      <c r="D1639" s="5" t="n">
        <v>80</v>
      </c>
      <c r="E1639" s="13" t="n">
        <v>0.008</v>
      </c>
      <c r="F1639" s="7" t="n">
        <v>69620656900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NH프라임리츠 (338100)</t>
        </is>
      </c>
      <c r="B1640" s="8" t="inlineStr">
        <is>
          <t>부동산 임대 및 공급업</t>
        </is>
      </c>
      <c r="C1640" s="9" t="n">
        <v>3730</v>
      </c>
      <c r="D1640" s="10" t="n">
        <v>-50</v>
      </c>
      <c r="E1640" s="11" t="n">
        <v>-0.0132</v>
      </c>
      <c r="F1640" s="9" t="n">
        <v>69601800000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크리스에프앤씨 (110790)</t>
        </is>
      </c>
      <c r="B1641" t="inlineStr">
        <is>
          <t>봉제의복 제조업</t>
        </is>
      </c>
      <c r="C1641" s="7" t="n">
        <v>2965</v>
      </c>
      <c r="D1641" s="5" t="n">
        <v>-10</v>
      </c>
      <c r="E1641" s="13" t="n">
        <v>-0.0034</v>
      </c>
      <c r="F1641" s="7" t="n">
        <v>69472796400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와이어블 (065530)</t>
        </is>
      </c>
      <c r="B1642" s="8" t="inlineStr">
        <is>
          <t>전기 통신업</t>
        </is>
      </c>
      <c r="C1642" s="9" t="n">
        <v>1452</v>
      </c>
      <c r="D1642" s="10" t="n">
        <v>-28</v>
      </c>
      <c r="E1642" s="11" t="n">
        <v>-0.0189</v>
      </c>
      <c r="F1642" s="9" t="n">
        <v>69461878068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삼기 (122350)</t>
        </is>
      </c>
      <c r="B1643" t="inlineStr">
        <is>
          <t>자동차 신품 부품 제조업</t>
        </is>
      </c>
      <c r="C1643" s="7" t="n">
        <v>1810</v>
      </c>
      <c r="D1643" s="5" t="n">
        <v>205</v>
      </c>
      <c r="E1643" s="13" t="n">
        <v>0.1277</v>
      </c>
      <c r="F1643" s="7" t="n">
        <v>69394364680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딥커머스 (900110)</t>
        </is>
      </c>
      <c r="B1644" s="8" t="inlineStr">
        <is>
          <t>기타 금융업</t>
        </is>
      </c>
      <c r="C1644" s="9" t="n">
        <v>6270</v>
      </c>
      <c r="D1644" s="10" t="n">
        <v>50</v>
      </c>
      <c r="E1644" s="11" t="n">
        <v>0.008</v>
      </c>
      <c r="F1644" s="9" t="n">
        <v>69360483060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아미코젠 (092040)</t>
        </is>
      </c>
      <c r="B1645" t="inlineStr">
        <is>
          <t>기타 식품 제조업</t>
        </is>
      </c>
      <c r="C1645" s="7" t="n">
        <v>980</v>
      </c>
      <c r="D1645" s="5" t="n">
        <v>-20</v>
      </c>
      <c r="E1645" s="13" t="n">
        <v>-0.02</v>
      </c>
      <c r="F1645" s="7" t="n">
        <v>69242279260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레이 (228670)</t>
        </is>
      </c>
      <c r="B1646" s="8" t="inlineStr">
        <is>
          <t>의료용 기기 제조업</t>
        </is>
      </c>
      <c r="C1646" s="9" t="n">
        <v>4425</v>
      </c>
      <c r="D1646" s="10" t="n">
        <v>60</v>
      </c>
      <c r="E1646" s="11" t="n">
        <v>0.0137</v>
      </c>
      <c r="F1646" s="9" t="n">
        <v>69207092925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4555</v>
      </c>
      <c r="D1647" s="5" t="n">
        <v>-75</v>
      </c>
      <c r="E1647" s="13" t="n">
        <v>-0.0162</v>
      </c>
      <c r="F1647" s="7" t="n">
        <v>69101627500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현대에이치티 (039010)</t>
        </is>
      </c>
      <c r="B1648" s="8" t="inlineStr">
        <is>
          <t>통신 및 방송 장비 제조업</t>
        </is>
      </c>
      <c r="C1648" s="9" t="n">
        <v>8010</v>
      </c>
      <c r="D1648" s="10" t="n">
        <v>-160</v>
      </c>
      <c r="E1648" s="11" t="n">
        <v>-0.0196</v>
      </c>
      <c r="F1648" s="9" t="n">
        <v>69086250000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잉크테크 (049550)</t>
        </is>
      </c>
      <c r="B1649" t="inlineStr">
        <is>
          <t>기타 화학제품 제조업</t>
        </is>
      </c>
      <c r="C1649" s="7" t="n">
        <v>3520</v>
      </c>
      <c r="D1649" s="5" t="n">
        <v>60</v>
      </c>
      <c r="E1649" s="13" t="n">
        <v>0.0173</v>
      </c>
      <c r="F1649" s="7" t="n">
        <v>69014095040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삼정펄프 (009770)</t>
        </is>
      </c>
      <c r="B1650" s="8" t="inlineStr">
        <is>
          <t>펄프, 종이 및 판지 제조업</t>
        </is>
      </c>
      <c r="C1650" s="9" t="n">
        <v>27600</v>
      </c>
      <c r="D1650" s="10" t="n">
        <v>-200</v>
      </c>
      <c r="E1650" s="11" t="n">
        <v>-0.0072</v>
      </c>
      <c r="F1650" s="9" t="n">
        <v>68999199600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대창솔루션 (096350)</t>
        </is>
      </c>
      <c r="B1651" t="inlineStr">
        <is>
          <t>구조용 금속제품, 탱크 및 증기발생기 제조업</t>
        </is>
      </c>
      <c r="C1651" s="7" t="n">
        <v>1872</v>
      </c>
      <c r="D1651" s="5" t="n">
        <v>-18</v>
      </c>
      <c r="E1651" s="13" t="n">
        <v>-0.0095</v>
      </c>
      <c r="F1651" s="7" t="n">
        <v>68992114464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싸이토젠 (217330)</t>
        </is>
      </c>
      <c r="B1652" s="8" t="inlineStr">
        <is>
          <t>자연과학 및 공학 연구개발업</t>
        </is>
      </c>
      <c r="C1652" s="9" t="n">
        <v>2980</v>
      </c>
      <c r="D1652" s="10" t="n">
        <v>-90</v>
      </c>
      <c r="E1652" s="11" t="n">
        <v>-0.0293</v>
      </c>
      <c r="F1652" s="9" t="n">
        <v>68926050060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하이스틸 (071090)</t>
        </is>
      </c>
      <c r="B1653" t="inlineStr">
        <is>
          <t>1차 철강 제조업</t>
        </is>
      </c>
      <c r="C1653" s="7" t="n">
        <v>3410</v>
      </c>
      <c r="D1653" s="5" t="n">
        <v>-45</v>
      </c>
      <c r="E1653" s="13" t="n">
        <v>-0.013</v>
      </c>
      <c r="F1653" s="7" t="n">
        <v>68852916110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9050</v>
      </c>
      <c r="D1654" s="10" t="n">
        <v>-110</v>
      </c>
      <c r="E1654" s="11" t="n">
        <v>-0.012</v>
      </c>
      <c r="F1654" s="9" t="n">
        <v>68780000000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삼일씨엔에스 (004440)</t>
        </is>
      </c>
      <c r="B1655" t="inlineStr">
        <is>
          <t>시멘트, 석회, 플라스터 및 그 제품 제조업</t>
        </is>
      </c>
      <c r="C1655" s="7" t="n">
        <v>5400</v>
      </c>
      <c r="D1655" s="5" t="n">
        <v>40</v>
      </c>
      <c r="E1655" s="13" t="n">
        <v>0.0075</v>
      </c>
      <c r="F1655" s="7" t="n">
        <v>68752513800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7550</v>
      </c>
      <c r="D1656" s="10" t="n">
        <v>40</v>
      </c>
      <c r="E1656" s="11" t="n">
        <v>0.0053</v>
      </c>
      <c r="F1656" s="9" t="n">
        <v>68705000000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5080</v>
      </c>
      <c r="D1657" s="5" t="n">
        <v>105</v>
      </c>
      <c r="E1657" s="13" t="n">
        <v>0.0211</v>
      </c>
      <c r="F1657" s="7" t="n">
        <v>68648580000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한국내화 (010040)</t>
        </is>
      </c>
      <c r="B1658" s="8" t="inlineStr">
        <is>
          <t>내화, 비내화 요업제품 제조업</t>
        </is>
      </c>
      <c r="C1658" s="9" t="n">
        <v>1668</v>
      </c>
      <c r="D1658" s="10" t="n">
        <v>-26</v>
      </c>
      <c r="E1658" s="11" t="n">
        <v>-0.0153</v>
      </c>
      <c r="F1658" s="9" t="n">
        <v>68499859416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알체라 (347860)</t>
        </is>
      </c>
      <c r="B1659" t="inlineStr">
        <is>
          <t>소프트웨어 개발 및 공급업</t>
        </is>
      </c>
      <c r="C1659" s="7" t="n">
        <v>1624</v>
      </c>
      <c r="D1659" s="5" t="n">
        <v>-56</v>
      </c>
      <c r="E1659" s="13" t="n">
        <v>-0.0333</v>
      </c>
      <c r="F1659" s="7" t="n">
        <v>68457522728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폴레드 (487580)</t>
        </is>
      </c>
      <c r="B1660" s="8" t="inlineStr">
        <is>
          <t>가정용 기기 제조업</t>
        </is>
      </c>
      <c r="C1660" s="9" t="n">
        <v>2715</v>
      </c>
      <c r="D1660" s="10" t="n">
        <v>-25</v>
      </c>
      <c r="E1660" s="11" t="n">
        <v>-0.0091</v>
      </c>
      <c r="F1660" s="9" t="n">
        <v>68371467615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웅진씽크빅 (095720)</t>
        </is>
      </c>
      <c r="B1661" t="inlineStr">
        <is>
          <t>초등 교육기관</t>
        </is>
      </c>
      <c r="C1661" s="7" t="n">
        <v>1203</v>
      </c>
      <c r="D1661" s="5" t="n">
        <v>6</v>
      </c>
      <c r="E1661" s="13" t="n">
        <v>0.005</v>
      </c>
      <c r="F1661" s="7" t="n">
        <v>68362983255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해성옵틱스 (076610)</t>
        </is>
      </c>
      <c r="B1662" s="8" t="inlineStr">
        <is>
          <t>사진장비 및 광학기기 제조업</t>
        </is>
      </c>
      <c r="C1662" s="9" t="n">
        <v>1120</v>
      </c>
      <c r="D1662" s="10" t="n">
        <v>-30</v>
      </c>
      <c r="E1662" s="11" t="n">
        <v>-0.0261</v>
      </c>
      <c r="F1662" s="9" t="n">
        <v>68223714720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셀바스헬스케어 (208370)</t>
        </is>
      </c>
      <c r="B1663" t="inlineStr">
        <is>
          <t>의료용 기기 제조업</t>
        </is>
      </c>
      <c r="C1663" s="7" t="n">
        <v>2650</v>
      </c>
      <c r="D1663" s="5" t="n">
        <v>-25</v>
      </c>
      <c r="E1663" s="13" t="n">
        <v>-0.009300000000000001</v>
      </c>
      <c r="F1663" s="7" t="n">
        <v>68212494600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페이퍼코리아 (001020)</t>
        </is>
      </c>
      <c r="B1664" s="8" t="inlineStr">
        <is>
          <t>펄프, 종이 및 판지 제조업</t>
        </is>
      </c>
      <c r="C1664" s="9" t="n">
        <v>1916</v>
      </c>
      <c r="D1664" s="10" t="n">
        <v>-17</v>
      </c>
      <c r="E1664" s="11" t="n">
        <v>-0.008800000000000001</v>
      </c>
      <c r="F1664" s="9" t="n">
        <v>68203204392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피앤에스로보틱스 (460940)</t>
        </is>
      </c>
      <c r="B1665" t="inlineStr">
        <is>
          <t>의료용 기기 제조업</t>
        </is>
      </c>
      <c r="C1665" s="7" t="n">
        <v>5050</v>
      </c>
      <c r="D1665" s="5" t="n">
        <v>-120</v>
      </c>
      <c r="E1665" s="13" t="n">
        <v>-0.0232</v>
      </c>
      <c r="F1665" s="7" t="n">
        <v>67949164000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젝시믹스 (337930)</t>
        </is>
      </c>
      <c r="B1666" s="8" t="inlineStr">
        <is>
          <t>기타 정보 서비스업</t>
        </is>
      </c>
      <c r="C1666" s="9" t="n">
        <v>2330</v>
      </c>
      <c r="D1666" s="10" t="n">
        <v>-30</v>
      </c>
      <c r="E1666" s="11" t="n">
        <v>-0.0127</v>
      </c>
      <c r="F1666" s="9" t="n">
        <v>67684004570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3850</v>
      </c>
      <c r="D1667" s="5" t="n">
        <v>-75</v>
      </c>
      <c r="E1667" s="13" t="n">
        <v>-0.0191</v>
      </c>
      <c r="F1667" s="7" t="n">
        <v>67553374350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선바이오 (067370)</t>
        </is>
      </c>
      <c r="B1668" s="8" t="inlineStr">
        <is>
          <t>의약품 제조업</t>
        </is>
      </c>
      <c r="C1668" s="9" t="n">
        <v>5530</v>
      </c>
      <c r="D1668" s="10" t="n">
        <v>10</v>
      </c>
      <c r="E1668" s="11" t="n">
        <v>0.0018</v>
      </c>
      <c r="F1668" s="9" t="n">
        <v>67542540730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애드바이오텍 (179530)</t>
        </is>
      </c>
      <c r="B1669" t="inlineStr">
        <is>
          <t>의약품 제조업</t>
        </is>
      </c>
      <c r="C1669" s="7" t="n">
        <v>2165</v>
      </c>
      <c r="D1669" s="5" t="n">
        <v>-45</v>
      </c>
      <c r="E1669" s="13" t="n">
        <v>-0.0204</v>
      </c>
      <c r="F1669" s="7" t="n">
        <v>67383286800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CJ씨푸드 (011150)</t>
        </is>
      </c>
      <c r="B1670" s="8" t="inlineStr">
        <is>
          <t>기타 식품 제조업</t>
        </is>
      </c>
      <c r="C1670" s="9" t="n">
        <v>1872</v>
      </c>
      <c r="D1670" s="10" t="n">
        <v>0</v>
      </c>
      <c r="E1670" s="11" t="n">
        <v>0</v>
      </c>
      <c r="F1670" s="9" t="n">
        <v>67262407056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한국특강 (007280)</t>
        </is>
      </c>
      <c r="B1671" t="inlineStr">
        <is>
          <t>1차 철강 제조업</t>
        </is>
      </c>
      <c r="C1671" s="7" t="n">
        <v>2347</v>
      </c>
      <c r="D1671" s="5" t="n">
        <v>82</v>
      </c>
      <c r="E1671" s="13" t="n">
        <v>0.0362</v>
      </c>
      <c r="F1671" s="7" t="n">
        <v>67233429380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화성밸브 (039610)</t>
        </is>
      </c>
      <c r="B1672" s="8" t="inlineStr">
        <is>
          <t>일반 목적용 기계 제조업</t>
        </is>
      </c>
      <c r="C1672" s="9" t="n">
        <v>6450</v>
      </c>
      <c r="D1672" s="10" t="n">
        <v>-110</v>
      </c>
      <c r="E1672" s="11" t="n">
        <v>-0.0168</v>
      </c>
      <c r="F1672" s="9" t="n">
        <v>67147080000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세원물산 (024830)</t>
        </is>
      </c>
      <c r="B1673" t="inlineStr">
        <is>
          <t>자동차 신품 부품 제조업</t>
        </is>
      </c>
      <c r="C1673" s="7" t="n">
        <v>8030</v>
      </c>
      <c r="D1673" s="5" t="n">
        <v>-10</v>
      </c>
      <c r="E1673" s="13" t="n">
        <v>-0.0012</v>
      </c>
      <c r="F1673" s="7" t="n">
        <v>67050500000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유라테크 (048430)</t>
        </is>
      </c>
      <c r="B1674" s="8" t="inlineStr">
        <is>
          <t>전동기, 발전기 및 전기 변환 · 공급 · 제어 장치 제조업</t>
        </is>
      </c>
      <c r="C1674" s="9" t="n">
        <v>5820</v>
      </c>
      <c r="D1674" s="10" t="n">
        <v>10</v>
      </c>
      <c r="E1674" s="11" t="n">
        <v>0.0017</v>
      </c>
      <c r="F1674" s="9" t="n">
        <v>67046400000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4215</v>
      </c>
      <c r="D1675" s="5" t="n">
        <v>30</v>
      </c>
      <c r="E1675" s="13" t="n">
        <v>0.0072</v>
      </c>
      <c r="F1675" s="7" t="n">
        <v>67031983785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휴비스 (079980)</t>
        </is>
      </c>
      <c r="B1676" s="8" t="inlineStr">
        <is>
          <t>화학섬유 제조업</t>
        </is>
      </c>
      <c r="C1676" s="9" t="n">
        <v>1935</v>
      </c>
      <c r="D1676" s="10" t="n">
        <v>5</v>
      </c>
      <c r="E1676" s="11" t="n">
        <v>0.0026</v>
      </c>
      <c r="F1676" s="9" t="n">
        <v>66757500000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티이엠씨씨엔에스 (241790)</t>
        </is>
      </c>
      <c r="B1677" t="inlineStr">
        <is>
          <t>특수 목적용 기계 제조업</t>
        </is>
      </c>
      <c r="C1677" s="7" t="n">
        <v>6660</v>
      </c>
      <c r="D1677" s="5" t="n">
        <v>180</v>
      </c>
      <c r="E1677" s="13" t="n">
        <v>0.0278</v>
      </c>
      <c r="F1677" s="7" t="n">
        <v>66617542440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성창기업지주 (000180)</t>
        </is>
      </c>
      <c r="B1678" s="8" t="inlineStr">
        <is>
          <t>회사 본부 및 경영 컨설팅 서비스업</t>
        </is>
      </c>
      <c r="C1678" s="9" t="n">
        <v>4775</v>
      </c>
      <c r="D1678" s="10" t="n">
        <v>-55</v>
      </c>
      <c r="E1678" s="11" t="n">
        <v>-0.0114</v>
      </c>
      <c r="F1678" s="9" t="n">
        <v>66612778000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라파스 (214260)</t>
        </is>
      </c>
      <c r="B1679" t="inlineStr">
        <is>
          <t>기타 화학제품 제조업</t>
        </is>
      </c>
      <c r="C1679" s="7" t="n">
        <v>7460</v>
      </c>
      <c r="D1679" s="5" t="n">
        <v>-30</v>
      </c>
      <c r="E1679" s="13" t="n">
        <v>-0.004</v>
      </c>
      <c r="F1679" s="7" t="n">
        <v>66561573980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DSR (155660)</t>
        </is>
      </c>
      <c r="B1680" s="8" t="inlineStr">
        <is>
          <t>1차 비철금속 제조업</t>
        </is>
      </c>
      <c r="C1680" s="9" t="n">
        <v>4155</v>
      </c>
      <c r="D1680" s="10" t="n">
        <v>-70</v>
      </c>
      <c r="E1680" s="11" t="n">
        <v>-0.0166</v>
      </c>
      <c r="F1680" s="9" t="n">
        <v>66480000000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3020</v>
      </c>
      <c r="D1681" s="5" t="n">
        <v>0</v>
      </c>
      <c r="E1681" s="13" t="n">
        <v>0</v>
      </c>
      <c r="F1681" s="7" t="n">
        <v>66440000000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이글루 (067920)</t>
        </is>
      </c>
      <c r="B1682" s="8" t="inlineStr">
        <is>
          <t>기타 정보 서비스업</t>
        </is>
      </c>
      <c r="C1682" s="9" t="n">
        <v>6040</v>
      </c>
      <c r="D1682" s="10" t="n">
        <v>-320</v>
      </c>
      <c r="E1682" s="11" t="n">
        <v>-0.0503</v>
      </c>
      <c r="F1682" s="9" t="n">
        <v>66416558760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비엘팜텍 (065170)</t>
        </is>
      </c>
      <c r="B1683" t="inlineStr">
        <is>
          <t>음·식료품 및 담배 도매업</t>
        </is>
      </c>
      <c r="C1683" s="7" t="n">
        <v>2375</v>
      </c>
      <c r="D1683" s="5" t="n">
        <v>-15</v>
      </c>
      <c r="E1683" s="13" t="n">
        <v>-0.0063</v>
      </c>
      <c r="F1683" s="7" t="n">
        <v>66295258375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6360</v>
      </c>
      <c r="D1684" s="10" t="n">
        <v>-20</v>
      </c>
      <c r="E1684" s="11" t="n">
        <v>-0.0031</v>
      </c>
      <c r="F1684" s="9" t="n">
        <v>66150620760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코리아써우 (007815)</t>
        </is>
      </c>
      <c r="B1685" t="inlineStr">
        <is>
          <t>미분류</t>
        </is>
      </c>
      <c r="C1685" s="7" t="n">
        <v>22250</v>
      </c>
      <c r="D1685" s="5" t="n">
        <v>100</v>
      </c>
      <c r="E1685" s="13" t="n">
        <v>0.004500000000000001</v>
      </c>
      <c r="F1685" s="7" t="n">
        <v>65964352500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영화테크 (265560)</t>
        </is>
      </c>
      <c r="B1686" s="8" t="inlineStr">
        <is>
          <t>자동차 신품 부품 제조업</t>
        </is>
      </c>
      <c r="C1686" s="9" t="n">
        <v>6170</v>
      </c>
      <c r="D1686" s="10" t="n">
        <v>-80</v>
      </c>
      <c r="E1686" s="11" t="n">
        <v>-0.0128</v>
      </c>
      <c r="F1686" s="9" t="n">
        <v>65958410600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옵티팜 (153710)</t>
        </is>
      </c>
      <c r="B1687" t="inlineStr">
        <is>
          <t>의료용품 및 기타 의약 관련제품 제조업</t>
        </is>
      </c>
      <c r="C1687" s="7" t="n">
        <v>4495</v>
      </c>
      <c r="D1687" s="5" t="n">
        <v>15</v>
      </c>
      <c r="E1687" s="13" t="n">
        <v>0.0033</v>
      </c>
      <c r="F1687" s="7" t="n">
        <v>65941461210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비트컴퓨터 (032850)</t>
        </is>
      </c>
      <c r="B1688" s="8" t="inlineStr">
        <is>
          <t>소프트웨어 개발 및 공급업</t>
        </is>
      </c>
      <c r="C1688" s="9" t="n">
        <v>3955</v>
      </c>
      <c r="D1688" s="10" t="n">
        <v>-20</v>
      </c>
      <c r="E1688" s="11" t="n">
        <v>-0.005</v>
      </c>
      <c r="F1688" s="9" t="n">
        <v>65745123815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아우토크립트 (331740)</t>
        </is>
      </c>
      <c r="B1689" t="inlineStr">
        <is>
          <t>소프트웨어 개발 및 공급업</t>
        </is>
      </c>
      <c r="C1689" s="7" t="n">
        <v>6740</v>
      </c>
      <c r="D1689" s="5" t="n">
        <v>-210</v>
      </c>
      <c r="E1689" s="13" t="n">
        <v>-0.0302</v>
      </c>
      <c r="F1689" s="7" t="n">
        <v>65721679340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3185</v>
      </c>
      <c r="D1690" s="10" t="n">
        <v>35</v>
      </c>
      <c r="E1690" s="11" t="n">
        <v>0.0111</v>
      </c>
      <c r="F1690" s="9" t="n">
        <v>65572780000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우신시스템 (017370)</t>
        </is>
      </c>
      <c r="B1691" t="inlineStr">
        <is>
          <t>특수 목적용 기계 제조업</t>
        </is>
      </c>
      <c r="C1691" s="7" t="n">
        <v>3575</v>
      </c>
      <c r="D1691" s="5" t="n">
        <v>-100</v>
      </c>
      <c r="E1691" s="13" t="n">
        <v>-0.0272</v>
      </c>
      <c r="F1691" s="7" t="n">
        <v>65472743050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에이프로 (262260)</t>
        </is>
      </c>
      <c r="B1692" s="8" t="inlineStr">
        <is>
          <t>기타 전기장비 제조업</t>
        </is>
      </c>
      <c r="C1692" s="9" t="n">
        <v>4340</v>
      </c>
      <c r="D1692" s="10" t="n">
        <v>-55</v>
      </c>
      <c r="E1692" s="11" t="n">
        <v>-0.0125</v>
      </c>
      <c r="F1692" s="9" t="n">
        <v>65437044400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웨이브일렉트로 (095270)</t>
        </is>
      </c>
      <c r="B1693" t="inlineStr">
        <is>
          <t>측정, 시험, 항해, 제어 및 기타 정밀기기 제조업; 광학기기 제외</t>
        </is>
      </c>
      <c r="C1693" s="7" t="n">
        <v>4535</v>
      </c>
      <c r="D1693" s="5" t="n">
        <v>55</v>
      </c>
      <c r="E1693" s="13" t="n">
        <v>0.0123</v>
      </c>
      <c r="F1693" s="7" t="n">
        <v>65178861210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와이즈넛 (096250)</t>
        </is>
      </c>
      <c r="B1694" s="8" t="inlineStr">
        <is>
          <t>소프트웨어 개발 및 공급업</t>
        </is>
      </c>
      <c r="C1694" s="9" t="n">
        <v>5510</v>
      </c>
      <c r="D1694" s="10" t="n">
        <v>-110</v>
      </c>
      <c r="E1694" s="11" t="n">
        <v>-0.0196</v>
      </c>
      <c r="F1694" s="9" t="n">
        <v>65099994310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대교 (019680)</t>
        </is>
      </c>
      <c r="B1695" t="inlineStr">
        <is>
          <t>초등 교육기관</t>
        </is>
      </c>
      <c r="C1695" s="7" t="n">
        <v>1616</v>
      </c>
      <c r="D1695" s="5" t="n">
        <v>4</v>
      </c>
      <c r="E1695" s="13" t="n">
        <v>0.0025</v>
      </c>
      <c r="F1695" s="7" t="n">
        <v>65017901600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예림당 (036000)</t>
        </is>
      </c>
      <c r="B1696" s="8" t="inlineStr">
        <is>
          <t>서적, 잡지 및 기타 인쇄물 출판업</t>
        </is>
      </c>
      <c r="C1696" s="9" t="n">
        <v>2820</v>
      </c>
      <c r="D1696" s="10" t="n">
        <v>130</v>
      </c>
      <c r="E1696" s="11" t="n">
        <v>0.0483</v>
      </c>
      <c r="F1696" s="9" t="n">
        <v>64956661140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크레오에스지 (040350)</t>
        </is>
      </c>
      <c r="B1697" t="inlineStr">
        <is>
          <t>컴퓨터 프로그래밍, 시스템 통합 및 관리업</t>
        </is>
      </c>
      <c r="C1697" s="7" t="n">
        <v>3270</v>
      </c>
      <c r="D1697" s="5" t="n">
        <v>-180</v>
      </c>
      <c r="E1697" s="13" t="n">
        <v>-0.0522</v>
      </c>
      <c r="F1697" s="7" t="n">
        <v>64929760920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팜젠사이언스 (004720)</t>
        </is>
      </c>
      <c r="B1698" s="8" t="inlineStr">
        <is>
          <t>의약품 제조업</t>
        </is>
      </c>
      <c r="C1698" s="9" t="n">
        <v>2865</v>
      </c>
      <c r="D1698" s="10" t="n">
        <v>-55</v>
      </c>
      <c r="E1698" s="11" t="n">
        <v>-0.0188</v>
      </c>
      <c r="F1698" s="9" t="n">
        <v>64904755725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기도산업 (282620)</t>
        </is>
      </c>
      <c r="B1699" t="inlineStr">
        <is>
          <t>봉제의복 제조업</t>
        </is>
      </c>
      <c r="C1699" s="7" t="n">
        <v>11070</v>
      </c>
      <c r="D1699" s="5" t="n">
        <v>-260</v>
      </c>
      <c r="E1699" s="13" t="n">
        <v>-0.0229</v>
      </c>
      <c r="F1699" s="7" t="n">
        <v>64878026490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이엔셀 (456070)</t>
        </is>
      </c>
      <c r="B1700" s="8" t="inlineStr">
        <is>
          <t>기초 의약물질 제조업</t>
        </is>
      </c>
      <c r="C1700" s="9" t="n">
        <v>5880</v>
      </c>
      <c r="D1700" s="10" t="n">
        <v>-120</v>
      </c>
      <c r="E1700" s="11" t="n">
        <v>-0.02</v>
      </c>
      <c r="F1700" s="9" t="n">
        <v>64853559960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엔케이 (085310)</t>
        </is>
      </c>
      <c r="B1701" t="inlineStr">
        <is>
          <t>구조용 금속제품, 탱크 및 증기발생기 제조업</t>
        </is>
      </c>
      <c r="C1701" s="7" t="n">
        <v>8720</v>
      </c>
      <c r="D1701" s="5" t="n">
        <v>-90</v>
      </c>
      <c r="E1701" s="13" t="n">
        <v>-0.0102</v>
      </c>
      <c r="F1701" s="7" t="n">
        <v>64685605280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네오이뮨텍 (950220)</t>
        </is>
      </c>
      <c r="B1702" s="8" t="inlineStr">
        <is>
          <t>자연과학 및 공학 연구개발업</t>
        </is>
      </c>
      <c r="C1702" s="9" t="n">
        <v>1890</v>
      </c>
      <c r="D1702" s="10" t="n">
        <v>-49</v>
      </c>
      <c r="E1702" s="11" t="n">
        <v>-0.0253</v>
      </c>
      <c r="F1702" s="9" t="n">
        <v>64660377600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비상교육 (100220)</t>
        </is>
      </c>
      <c r="B1703" t="inlineStr">
        <is>
          <t>서적, 잡지 및 기타 인쇄물 출판업</t>
        </is>
      </c>
      <c r="C1703" s="7" t="n">
        <v>4975</v>
      </c>
      <c r="D1703" s="5" t="n">
        <v>-10</v>
      </c>
      <c r="E1703" s="13" t="n">
        <v>-0.002</v>
      </c>
      <c r="F1703" s="7" t="n">
        <v>64658786475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알에프텍 (061040)</t>
        </is>
      </c>
      <c r="B1704" s="8" t="inlineStr">
        <is>
          <t>통신 및 방송 장비 제조업</t>
        </is>
      </c>
      <c r="C1704" s="9" t="n">
        <v>7140</v>
      </c>
      <c r="D1704" s="10" t="n">
        <v>-140</v>
      </c>
      <c r="E1704" s="11" t="n">
        <v>-0.0192</v>
      </c>
      <c r="F1704" s="9" t="n">
        <v>64604312220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컴투스엔 (291230)</t>
        </is>
      </c>
      <c r="B1705" t="inlineStr">
        <is>
          <t>기타 사업지원 서비스업</t>
        </is>
      </c>
      <c r="C1705" s="7" t="n">
        <v>2680</v>
      </c>
      <c r="D1705" s="5" t="n">
        <v>-55</v>
      </c>
      <c r="E1705" s="13" t="n">
        <v>-0.0201</v>
      </c>
      <c r="F1705" s="7" t="n">
        <v>64350099080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남화토건 (091590)</t>
        </is>
      </c>
      <c r="B1706" s="8" t="inlineStr">
        <is>
          <t>건물 건설업</t>
        </is>
      </c>
      <c r="C1706" s="9" t="n">
        <v>5480</v>
      </c>
      <c r="D1706" s="10" t="n">
        <v>-120</v>
      </c>
      <c r="E1706" s="11" t="n">
        <v>-0.0214</v>
      </c>
      <c r="F1706" s="9" t="n">
        <v>64335200000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옵트론텍 (082210)</t>
        </is>
      </c>
      <c r="B1707" t="inlineStr">
        <is>
          <t>사진장비 및 광학기기 제조업</t>
        </is>
      </c>
      <c r="C1707" s="7" t="n">
        <v>1838</v>
      </c>
      <c r="D1707" s="5" t="n">
        <v>22</v>
      </c>
      <c r="E1707" s="13" t="n">
        <v>0.0121</v>
      </c>
      <c r="F1707" s="7" t="n">
        <v>64262600540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스마트레이더시스템 (424960)</t>
        </is>
      </c>
      <c r="B1708" s="8" t="inlineStr">
        <is>
          <t>측정, 시험, 항해, 제어 및 기타 정밀기기 제조업; 광학기기 제외</t>
        </is>
      </c>
      <c r="C1708" s="9" t="n">
        <v>3895</v>
      </c>
      <c r="D1708" s="10" t="n">
        <v>-45</v>
      </c>
      <c r="E1708" s="11" t="n">
        <v>-0.0114</v>
      </c>
      <c r="F1708" s="9" t="n">
        <v>64209503450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지엘팜텍 (204840)</t>
        </is>
      </c>
      <c r="B1709" t="inlineStr">
        <is>
          <t>생활용품 도매업</t>
        </is>
      </c>
      <c r="C1709" s="7" t="n">
        <v>4130</v>
      </c>
      <c r="D1709" s="5" t="n">
        <v>-10</v>
      </c>
      <c r="E1709" s="13" t="n">
        <v>-0.0024</v>
      </c>
      <c r="F1709" s="7" t="n">
        <v>64055478130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1626</v>
      </c>
      <c r="D1710" s="10" t="n">
        <v>-5</v>
      </c>
      <c r="E1710" s="11" t="n">
        <v>-0.0031</v>
      </c>
      <c r="F1710" s="9" t="n">
        <v>63994709640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3S (060310)</t>
        </is>
      </c>
      <c r="B1711" t="inlineStr">
        <is>
          <t>측정, 시험, 항해, 제어 및 기타 정밀기기 제조업; 광학기기 제외</t>
        </is>
      </c>
      <c r="C1711" s="7" t="n">
        <v>1205</v>
      </c>
      <c r="D1711" s="5" t="n">
        <v>17</v>
      </c>
      <c r="E1711" s="13" t="n">
        <v>0.0143</v>
      </c>
      <c r="F1711" s="7" t="n">
        <v>63936143200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코셈 (360350)</t>
        </is>
      </c>
      <c r="B1712" s="8" t="inlineStr">
        <is>
          <t>측정, 시험, 항해, 제어 및 기타 정밀기기 제조업; 광학기기 제외</t>
        </is>
      </c>
      <c r="C1712" s="9" t="n">
        <v>11750</v>
      </c>
      <c r="D1712" s="10" t="n">
        <v>-350</v>
      </c>
      <c r="E1712" s="11" t="n">
        <v>-0.0289</v>
      </c>
      <c r="F1712" s="9" t="n">
        <v>63896147500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와이엠텍 (273640)</t>
        </is>
      </c>
      <c r="B1713" t="inlineStr">
        <is>
          <t>전동기, 발전기 및 전기 변환 · 공급 · 제어 장치 제조업</t>
        </is>
      </c>
      <c r="C1713" s="7" t="n">
        <v>5820</v>
      </c>
      <c r="D1713" s="5" t="n">
        <v>0</v>
      </c>
      <c r="E1713" s="13" t="n">
        <v>0</v>
      </c>
      <c r="F1713" s="7" t="n">
        <v>63822120000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삼륭물산 (014970)</t>
        </is>
      </c>
      <c r="B1714" s="8" t="inlineStr">
        <is>
          <t>골판지, 종이 상자 및 종이용기 제조업</t>
        </is>
      </c>
      <c r="C1714" s="9" t="n">
        <v>4300</v>
      </c>
      <c r="D1714" s="10" t="n">
        <v>-70</v>
      </c>
      <c r="E1714" s="11" t="n">
        <v>-0.016</v>
      </c>
      <c r="F1714" s="9" t="n">
        <v>63747500000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케이사인 (192250)</t>
        </is>
      </c>
      <c r="B1715" t="inlineStr">
        <is>
          <t>소프트웨어 개발 및 공급업</t>
        </is>
      </c>
      <c r="C1715" s="7" t="n">
        <v>9010</v>
      </c>
      <c r="D1715" s="5" t="n">
        <v>-270</v>
      </c>
      <c r="E1715" s="13" t="n">
        <v>-0.0291</v>
      </c>
      <c r="F1715" s="7" t="n">
        <v>63674796250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디지틀조선 (033130)</t>
        </is>
      </c>
      <c r="B1716" s="8" t="inlineStr">
        <is>
          <t>자료처리, 호스팅, 포털 및 기타 인터넷 정보매개 서비스업</t>
        </is>
      </c>
      <c r="C1716" s="9" t="n">
        <v>1714</v>
      </c>
      <c r="D1716" s="10" t="n">
        <v>21</v>
      </c>
      <c r="E1716" s="11" t="n">
        <v>0.0124</v>
      </c>
      <c r="F1716" s="9" t="n">
        <v>63615567638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팬젠 (222110)</t>
        </is>
      </c>
      <c r="B1717" t="inlineStr">
        <is>
          <t>의약품 제조업</t>
        </is>
      </c>
      <c r="C1717" s="7" t="n">
        <v>4705</v>
      </c>
      <c r="D1717" s="5" t="n">
        <v>-30</v>
      </c>
      <c r="E1717" s="13" t="n">
        <v>-0.0063</v>
      </c>
      <c r="F1717" s="7" t="n">
        <v>63585764845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아티스트컴퍼니 (321820)</t>
        </is>
      </c>
      <c r="B1718" s="8" t="inlineStr">
        <is>
          <t>창작 및 예술관련 서비스업</t>
        </is>
      </c>
      <c r="C1718" s="9" t="n">
        <v>4065</v>
      </c>
      <c r="D1718" s="10" t="n">
        <v>70</v>
      </c>
      <c r="E1718" s="11" t="n">
        <v>0.0175</v>
      </c>
      <c r="F1718" s="9" t="n">
        <v>63378943440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유니테크노 (241690)</t>
        </is>
      </c>
      <c r="B1719" t="inlineStr">
        <is>
          <t>자동차 신품 부품 제조업</t>
        </is>
      </c>
      <c r="C1719" s="7" t="n">
        <v>2580</v>
      </c>
      <c r="D1719" s="5" t="n">
        <v>-20</v>
      </c>
      <c r="E1719" s="13" t="n">
        <v>-0.0077</v>
      </c>
      <c r="F1719" s="7" t="n">
        <v>63134421480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다스코 (058730)</t>
        </is>
      </c>
      <c r="B1720" s="8" t="inlineStr">
        <is>
          <t>구조용 금속제품, 탱크 및 증기발생기 제조업</t>
        </is>
      </c>
      <c r="C1720" s="9" t="n">
        <v>3115</v>
      </c>
      <c r="D1720" s="10" t="n">
        <v>-25</v>
      </c>
      <c r="E1720" s="11" t="n">
        <v>-0.008</v>
      </c>
      <c r="F1720" s="9" t="n">
        <v>63082646865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무림페이퍼 (009200)</t>
        </is>
      </c>
      <c r="B1721" t="inlineStr">
        <is>
          <t>펄프, 종이 및 판지 제조업</t>
        </is>
      </c>
      <c r="C1721" s="7" t="n">
        <v>1516</v>
      </c>
      <c r="D1721" s="5" t="n">
        <v>5</v>
      </c>
      <c r="E1721" s="13" t="n">
        <v>0.0033</v>
      </c>
      <c r="F1721" s="7" t="n">
        <v>63079713960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1774</v>
      </c>
      <c r="D1722" s="10" t="n">
        <v>9</v>
      </c>
      <c r="E1722" s="11" t="n">
        <v>0.0051</v>
      </c>
      <c r="F1722" s="9" t="n">
        <v>62990195012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1422</v>
      </c>
      <c r="D1723" s="5" t="n">
        <v>7</v>
      </c>
      <c r="E1723" s="13" t="n">
        <v>0.0049</v>
      </c>
      <c r="F1723" s="7" t="n">
        <v>62969444820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제이엔케이글로벌 (126880)</t>
        </is>
      </c>
      <c r="B1724" s="8" t="inlineStr">
        <is>
          <t>일반 목적용 기계 제조업</t>
        </is>
      </c>
      <c r="C1724" s="9" t="n">
        <v>2715</v>
      </c>
      <c r="D1724" s="10" t="n">
        <v>-35</v>
      </c>
      <c r="E1724" s="11" t="n">
        <v>-0.0127</v>
      </c>
      <c r="F1724" s="9" t="n">
        <v>62901453945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브이원텍 (251630)</t>
        </is>
      </c>
      <c r="B1725" t="inlineStr">
        <is>
          <t>특수 목적용 기계 제조업</t>
        </is>
      </c>
      <c r="C1725" s="7" t="n">
        <v>3945</v>
      </c>
      <c r="D1725" s="5" t="n">
        <v>-25</v>
      </c>
      <c r="E1725" s="13" t="n">
        <v>-0.0063</v>
      </c>
      <c r="F1725" s="7" t="n">
        <v>62894685270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디알텍 (214680)</t>
        </is>
      </c>
      <c r="B1726" s="8" t="inlineStr">
        <is>
          <t>의료용 기기 제조업</t>
        </is>
      </c>
      <c r="C1726" s="9" t="n">
        <v>3765</v>
      </c>
      <c r="D1726" s="10" t="n">
        <v>-45</v>
      </c>
      <c r="E1726" s="11" t="n">
        <v>-0.0118</v>
      </c>
      <c r="F1726" s="9" t="n">
        <v>62845195515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이화공영 (001840)</t>
        </is>
      </c>
      <c r="B1727" t="inlineStr">
        <is>
          <t>건물 건설업</t>
        </is>
      </c>
      <c r="C1727" s="7" t="n">
        <v>2215</v>
      </c>
      <c r="D1727" s="5" t="n">
        <v>0</v>
      </c>
      <c r="E1727" s="13" t="n">
        <v>0</v>
      </c>
      <c r="F1727" s="7" t="n">
        <v>62588831935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원풍 (008370)</t>
        </is>
      </c>
      <c r="B1728" s="8" t="inlineStr">
        <is>
          <t>플라스틱제품 제조업</t>
        </is>
      </c>
      <c r="C1728" s="9" t="n">
        <v>5210</v>
      </c>
      <c r="D1728" s="10" t="n">
        <v>-60</v>
      </c>
      <c r="E1728" s="11" t="n">
        <v>-0.0114</v>
      </c>
      <c r="F1728" s="9" t="n">
        <v>62520000000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아시아경제 (127710)</t>
        </is>
      </c>
      <c r="B1729" t="inlineStr">
        <is>
          <t>자료처리, 호스팅, 포털 및 기타 인터넷 정보매개 서비스업</t>
        </is>
      </c>
      <c r="C1729" s="7" t="n">
        <v>1419</v>
      </c>
      <c r="D1729" s="5" t="n">
        <v>-1</v>
      </c>
      <c r="E1729" s="13" t="n">
        <v>-0.0007000000000000001</v>
      </c>
      <c r="F1729" s="7" t="n">
        <v>62505828990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국순당 (043650)</t>
        </is>
      </c>
      <c r="B1730" s="8" t="inlineStr">
        <is>
          <t>알코올음료 제조업</t>
        </is>
      </c>
      <c r="C1730" s="9" t="n">
        <v>3500</v>
      </c>
      <c r="D1730" s="10" t="n">
        <v>5</v>
      </c>
      <c r="E1730" s="11" t="n">
        <v>0.0014</v>
      </c>
      <c r="F1730" s="9" t="n">
        <v>62504064000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TPC로보틱스 (048770)</t>
        </is>
      </c>
      <c r="B1731" t="inlineStr">
        <is>
          <t>일반 목적용 기계 제조업</t>
        </is>
      </c>
      <c r="C1731" s="7" t="n">
        <v>3980</v>
      </c>
      <c r="D1731" s="5" t="n">
        <v>-30</v>
      </c>
      <c r="E1731" s="13" t="n">
        <v>-0.0075</v>
      </c>
      <c r="F1731" s="7" t="n">
        <v>62478004180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1986</v>
      </c>
      <c r="D1732" s="10" t="n">
        <v>1</v>
      </c>
      <c r="E1732" s="11" t="n">
        <v>0.0005</v>
      </c>
      <c r="F1732" s="9" t="n">
        <v>62404852638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삼성출판사 (068290)</t>
        </is>
      </c>
      <c r="B1733" t="inlineStr">
        <is>
          <t>서적, 잡지 및 기타 인쇄물 출판업</t>
        </is>
      </c>
      <c r="C1733" s="7" t="n">
        <v>6240</v>
      </c>
      <c r="D1733" s="5" t="n">
        <v>10</v>
      </c>
      <c r="E1733" s="13" t="n">
        <v>0.0016</v>
      </c>
      <c r="F1733" s="7" t="n">
        <v>62400000000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에스엠씨지 (460870)</t>
        </is>
      </c>
      <c r="B1734" s="8" t="inlineStr">
        <is>
          <t>유리 및 유리제품 제조업</t>
        </is>
      </c>
      <c r="C1734" s="9" t="n">
        <v>3105</v>
      </c>
      <c r="D1734" s="10" t="n">
        <v>-5</v>
      </c>
      <c r="E1734" s="11" t="n">
        <v>-0.0016</v>
      </c>
      <c r="F1734" s="9" t="n">
        <v>62327608920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이오플로우 (294090)</t>
        </is>
      </c>
      <c r="B1735" t="inlineStr">
        <is>
          <t>의료용 기기 제조업</t>
        </is>
      </c>
      <c r="C1735" s="7" t="n">
        <v>1490</v>
      </c>
      <c r="D1735" s="5" t="n">
        <v>0</v>
      </c>
      <c r="E1735" s="13" t="n">
        <v>0</v>
      </c>
      <c r="F1735" s="7" t="n">
        <v>62295566450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6630</v>
      </c>
      <c r="D1736" s="10" t="n">
        <v>-210</v>
      </c>
      <c r="E1736" s="11" t="n">
        <v>-0.0307</v>
      </c>
      <c r="F1736" s="9" t="n">
        <v>62275278390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동양파일 (228340)</t>
        </is>
      </c>
      <c r="B1737" t="inlineStr">
        <is>
          <t>시멘트, 석회, 플라스터 및 그 제품 제조업</t>
        </is>
      </c>
      <c r="C1737" s="7" t="n">
        <v>3110</v>
      </c>
      <c r="D1737" s="5" t="n">
        <v>-95</v>
      </c>
      <c r="E1737" s="13" t="n">
        <v>-0.0296</v>
      </c>
      <c r="F1737" s="7" t="n">
        <v>62200000000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LK삼양 (225190)</t>
        </is>
      </c>
      <c r="B1738" s="8" t="inlineStr">
        <is>
          <t>사진장비 및 광학기기 제조업</t>
        </is>
      </c>
      <c r="C1738" s="9" t="n">
        <v>4390</v>
      </c>
      <c r="D1738" s="10" t="n">
        <v>-265</v>
      </c>
      <c r="E1738" s="11" t="n">
        <v>-0.05690000000000001</v>
      </c>
      <c r="F1738" s="9" t="n">
        <v>61871290320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티플랙스 (081150)</t>
        </is>
      </c>
      <c r="B1739" t="inlineStr">
        <is>
          <t>1차 비철금속 제조업</t>
        </is>
      </c>
      <c r="C1739" s="7" t="n">
        <v>2545</v>
      </c>
      <c r="D1739" s="5" t="n">
        <v>-65</v>
      </c>
      <c r="E1739" s="13" t="n">
        <v>-0.0249</v>
      </c>
      <c r="F1739" s="7" t="n">
        <v>61763083090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더블유에스아이 (299170)</t>
        </is>
      </c>
      <c r="B1740" s="8" t="inlineStr">
        <is>
          <t>생활용품 도매업</t>
        </is>
      </c>
      <c r="C1740" s="9" t="n">
        <v>1487</v>
      </c>
      <c r="D1740" s="10" t="n">
        <v>15</v>
      </c>
      <c r="E1740" s="11" t="n">
        <v>0.0102</v>
      </c>
      <c r="F1740" s="9" t="n">
        <v>61727285256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유비벨록스 (089850)</t>
        </is>
      </c>
      <c r="B1741" t="inlineStr">
        <is>
          <t>소프트웨어 개발 및 공급업</t>
        </is>
      </c>
      <c r="C1741" s="7" t="n">
        <v>4190</v>
      </c>
      <c r="D1741" s="5" t="n">
        <v>-100</v>
      </c>
      <c r="E1741" s="13" t="n">
        <v>-0.0233</v>
      </c>
      <c r="F1741" s="7" t="n">
        <v>61719533810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18760</v>
      </c>
      <c r="D1742" s="10" t="n">
        <v>-180</v>
      </c>
      <c r="E1742" s="11" t="n">
        <v>-0.0095</v>
      </c>
      <c r="F1742" s="9" t="n">
        <v>61602474640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3290</v>
      </c>
      <c r="D1743" s="5" t="n">
        <v>-5</v>
      </c>
      <c r="E1743" s="13" t="n">
        <v>-0.0015</v>
      </c>
      <c r="F1743" s="7" t="n">
        <v>61496410220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한국전자인증 (041460)</t>
        </is>
      </c>
      <c r="B1744" s="8" t="inlineStr">
        <is>
          <t>소프트웨어 개발 및 공급업</t>
        </is>
      </c>
      <c r="C1744" s="9" t="n">
        <v>3330</v>
      </c>
      <c r="D1744" s="10" t="n">
        <v>-35</v>
      </c>
      <c r="E1744" s="11" t="n">
        <v>-0.0104</v>
      </c>
      <c r="F1744" s="9" t="n">
        <v>61372262970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코위버 (056360)</t>
        </is>
      </c>
      <c r="B1745" t="inlineStr">
        <is>
          <t>통신 및 방송 장비 제조업</t>
        </is>
      </c>
      <c r="C1745" s="7" t="n">
        <v>6260</v>
      </c>
      <c r="D1745" s="5" t="n">
        <v>-200</v>
      </c>
      <c r="E1745" s="13" t="n">
        <v>-0.031</v>
      </c>
      <c r="F1745" s="7" t="n">
        <v>61327968000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KT지니뮤직 (043610)</t>
        </is>
      </c>
      <c r="B1746" s="8" t="inlineStr">
        <is>
          <t>영상·오디오물 제공 서비스업</t>
        </is>
      </c>
      <c r="C1746" s="9" t="n">
        <v>1055</v>
      </c>
      <c r="D1746" s="10" t="n">
        <v>0</v>
      </c>
      <c r="E1746" s="11" t="n">
        <v>0</v>
      </c>
      <c r="F1746" s="9" t="n">
        <v>61311787090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푸드웰 (005670)</t>
        </is>
      </c>
      <c r="B1747" t="inlineStr">
        <is>
          <t>과실, 채소 가공 및 저장 처리업</t>
        </is>
      </c>
      <c r="C1747" s="7" t="n">
        <v>6130</v>
      </c>
      <c r="D1747" s="5" t="n">
        <v>-20</v>
      </c>
      <c r="E1747" s="13" t="n">
        <v>-0.0033</v>
      </c>
      <c r="F1747" s="7" t="n">
        <v>61300000000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이월드 (084680)</t>
        </is>
      </c>
      <c r="B1748" s="8" t="inlineStr">
        <is>
          <t>귀금속 및 장신용품 제조업</t>
        </is>
      </c>
      <c r="C1748" s="9" t="n">
        <v>2155</v>
      </c>
      <c r="D1748" s="10" t="n">
        <v>-105</v>
      </c>
      <c r="E1748" s="11" t="n">
        <v>-0.04650000000000001</v>
      </c>
      <c r="F1748" s="9" t="n">
        <v>61118467890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동원모빌리티 (018500)</t>
        </is>
      </c>
      <c r="B1749" t="inlineStr">
        <is>
          <t>자동차 신품 부품 제조업</t>
        </is>
      </c>
      <c r="C1749" s="7" t="n">
        <v>1307</v>
      </c>
      <c r="D1749" s="5" t="n">
        <v>-4</v>
      </c>
      <c r="E1749" s="13" t="n">
        <v>-0.0031</v>
      </c>
      <c r="F1749" s="7" t="n">
        <v>61108697431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이지스 (261520)</t>
        </is>
      </c>
      <c r="B1750" s="8" t="inlineStr">
        <is>
          <t>소프트웨어 개발 및 공급업</t>
        </is>
      </c>
      <c r="C1750" s="9" t="n">
        <v>5940</v>
      </c>
      <c r="D1750" s="10" t="n">
        <v>40</v>
      </c>
      <c r="E1750" s="11" t="n">
        <v>0.0068</v>
      </c>
      <c r="F1750" s="9" t="n">
        <v>61050132000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5000</v>
      </c>
      <c r="D1751" s="5" t="n">
        <v>-10</v>
      </c>
      <c r="E1751" s="13" t="n">
        <v>-0.002</v>
      </c>
      <c r="F1751" s="7" t="n">
        <v>60993110000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딥노이드 (315640)</t>
        </is>
      </c>
      <c r="B1752" s="8" t="inlineStr">
        <is>
          <t>소프트웨어 개발 및 공급업</t>
        </is>
      </c>
      <c r="C1752" s="9" t="n">
        <v>2075</v>
      </c>
      <c r="D1752" s="10" t="n">
        <v>-110</v>
      </c>
      <c r="E1752" s="11" t="n">
        <v>-0.0503</v>
      </c>
      <c r="F1752" s="9" t="n">
        <v>60947381400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에이비온 (203400)</t>
        </is>
      </c>
      <c r="B1753" t="inlineStr">
        <is>
          <t>자연과학 및 공학 연구개발업</t>
        </is>
      </c>
      <c r="C1753" s="7" t="n">
        <v>3380</v>
      </c>
      <c r="D1753" s="5" t="n">
        <v>0</v>
      </c>
      <c r="E1753" s="13" t="n">
        <v>0</v>
      </c>
      <c r="F1753" s="7" t="n">
        <v>60908478800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유유제약 (000220)</t>
        </is>
      </c>
      <c r="B1754" s="8" t="inlineStr">
        <is>
          <t>의약품 제조업</t>
        </is>
      </c>
      <c r="C1754" s="9" t="n">
        <v>3865</v>
      </c>
      <c r="D1754" s="10" t="n">
        <v>25</v>
      </c>
      <c r="E1754" s="11" t="n">
        <v>0.006500000000000001</v>
      </c>
      <c r="F1754" s="9" t="n">
        <v>60863940630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비트플래닛 (049470)</t>
        </is>
      </c>
      <c r="B1755" t="inlineStr">
        <is>
          <t>소프트웨어 개발 및 공급업</t>
        </is>
      </c>
      <c r="C1755" s="7" t="n">
        <v>2580</v>
      </c>
      <c r="D1755" s="5" t="n">
        <v>-30</v>
      </c>
      <c r="E1755" s="13" t="n">
        <v>-0.0115</v>
      </c>
      <c r="F1755" s="7" t="n">
        <v>60745839420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오리콤 (010470)</t>
        </is>
      </c>
      <c r="B1756" s="8" t="inlineStr">
        <is>
          <t>광고업</t>
        </is>
      </c>
      <c r="C1756" s="9" t="n">
        <v>5070</v>
      </c>
      <c r="D1756" s="10" t="n">
        <v>-20</v>
      </c>
      <c r="E1756" s="11" t="n">
        <v>-0.0039</v>
      </c>
      <c r="F1756" s="9" t="n">
        <v>60713503500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삼화왕관 (004450)</t>
        </is>
      </c>
      <c r="B1757" t="inlineStr">
        <is>
          <t>기타 금속 가공제품 제조업</t>
        </is>
      </c>
      <c r="C1757" s="7" t="n">
        <v>28150</v>
      </c>
      <c r="D1757" s="5" t="n">
        <v>250</v>
      </c>
      <c r="E1757" s="13" t="n">
        <v>0.009000000000000001</v>
      </c>
      <c r="F1757" s="7" t="n">
        <v>60645768850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흥국 (010240)</t>
        </is>
      </c>
      <c r="B1758" s="8" t="inlineStr">
        <is>
          <t>특수 목적용 기계 제조업</t>
        </is>
      </c>
      <c r="C1758" s="9" t="n">
        <v>5170</v>
      </c>
      <c r="D1758" s="10" t="n">
        <v>-20</v>
      </c>
      <c r="E1758" s="11" t="n">
        <v>-0.0039</v>
      </c>
      <c r="F1758" s="9" t="n">
        <v>60520020000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1336</v>
      </c>
      <c r="D1759" s="5" t="n">
        <v>-34</v>
      </c>
      <c r="E1759" s="13" t="n">
        <v>-0.0248</v>
      </c>
      <c r="F1759" s="7" t="n">
        <v>60456185696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지구홀딩스 (221800)</t>
        </is>
      </c>
      <c r="B1760" s="8" t="inlineStr">
        <is>
          <t>기타 과학기술 서비스업</t>
        </is>
      </c>
      <c r="C1760" s="9" t="n">
        <v>3700</v>
      </c>
      <c r="D1760" s="10" t="n">
        <v>-130</v>
      </c>
      <c r="E1760" s="11" t="n">
        <v>-0.0339</v>
      </c>
      <c r="F1760" s="9" t="n">
        <v>60379748700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에이텀 (355690)</t>
        </is>
      </c>
      <c r="B1761" t="inlineStr">
        <is>
          <t>전자부품 제조업</t>
        </is>
      </c>
      <c r="C1761" s="7" t="n">
        <v>6300</v>
      </c>
      <c r="D1761" s="5" t="n">
        <v>570</v>
      </c>
      <c r="E1761" s="13" t="n">
        <v>0.09949999999999999</v>
      </c>
      <c r="F1761" s="7" t="n">
        <v>60293450700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우리산업 (215360)</t>
        </is>
      </c>
      <c r="B1762" s="8" t="inlineStr">
        <is>
          <t>자동차 신품 부품 제조업</t>
        </is>
      </c>
      <c r="C1762" s="9" t="n">
        <v>6570</v>
      </c>
      <c r="D1762" s="10" t="n">
        <v>20</v>
      </c>
      <c r="E1762" s="11" t="n">
        <v>0.0031</v>
      </c>
      <c r="F1762" s="9" t="n">
        <v>59998310910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휴니드 (005870)</t>
        </is>
      </c>
      <c r="B1763" t="inlineStr">
        <is>
          <t>통신 및 방송 장비 제조업</t>
        </is>
      </c>
      <c r="C1763" s="7" t="n">
        <v>4245</v>
      </c>
      <c r="D1763" s="5" t="n">
        <v>-155</v>
      </c>
      <c r="E1763" s="13" t="n">
        <v>-0.0352</v>
      </c>
      <c r="F1763" s="7" t="n">
        <v>59922483675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디알젬 (263690)</t>
        </is>
      </c>
      <c r="B1764" s="8" t="inlineStr">
        <is>
          <t>의료용 기기 제조업</t>
        </is>
      </c>
      <c r="C1764" s="9" t="n">
        <v>5290</v>
      </c>
      <c r="D1764" s="10" t="n">
        <v>0</v>
      </c>
      <c r="E1764" s="11" t="n">
        <v>0</v>
      </c>
      <c r="F1764" s="9" t="n">
        <v>59912476900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대주산업 (003310)</t>
        </is>
      </c>
      <c r="B1765" t="inlineStr">
        <is>
          <t>동물용 사료 및 조제식품 제조업</t>
        </is>
      </c>
      <c r="C1765" s="7" t="n">
        <v>1690</v>
      </c>
      <c r="D1765" s="5" t="n">
        <v>-18</v>
      </c>
      <c r="E1765" s="13" t="n">
        <v>-0.0105</v>
      </c>
      <c r="F1765" s="7" t="n">
        <v>59813071500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11870</v>
      </c>
      <c r="D1766" s="10" t="n">
        <v>-80</v>
      </c>
      <c r="E1766" s="11" t="n">
        <v>-0.0067</v>
      </c>
      <c r="F1766" s="9" t="n">
        <v>59789023820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홈캐스트 (064240)</t>
        </is>
      </c>
      <c r="B1767" t="inlineStr">
        <is>
          <t>기타 전문 도매업</t>
        </is>
      </c>
      <c r="C1767" s="7" t="n">
        <v>1720</v>
      </c>
      <c r="D1767" s="5" t="n">
        <v>21</v>
      </c>
      <c r="E1767" s="13" t="n">
        <v>0.0124</v>
      </c>
      <c r="F1767" s="7" t="n">
        <v>59674111720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마이크로투나노 (424980)</t>
        </is>
      </c>
      <c r="B1768" s="8" t="inlineStr">
        <is>
          <t>반도체 제조업</t>
        </is>
      </c>
      <c r="C1768" s="9" t="n">
        <v>10080</v>
      </c>
      <c r="D1768" s="10" t="n">
        <v>20</v>
      </c>
      <c r="E1768" s="11" t="n">
        <v>0.002</v>
      </c>
      <c r="F1768" s="9" t="n">
        <v>59662411200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케이엘넷 (039420)</t>
        </is>
      </c>
      <c r="B1769" t="inlineStr">
        <is>
          <t>전기 통신업</t>
        </is>
      </c>
      <c r="C1769" s="7" t="n">
        <v>2595</v>
      </c>
      <c r="D1769" s="5" t="n">
        <v>-55</v>
      </c>
      <c r="E1769" s="13" t="n">
        <v>-0.0208</v>
      </c>
      <c r="F1769" s="7" t="n">
        <v>59547449430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보락 (002760)</t>
        </is>
      </c>
      <c r="B1770" s="8" t="inlineStr">
        <is>
          <t>기타 화학제품 제조업</t>
        </is>
      </c>
      <c r="C1770" s="9" t="n">
        <v>993</v>
      </c>
      <c r="D1770" s="10" t="n">
        <v>-1</v>
      </c>
      <c r="E1770" s="11" t="n">
        <v>-0.001</v>
      </c>
      <c r="F1770" s="9" t="n">
        <v>59480700000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유엔젤 (072130)</t>
        </is>
      </c>
      <c r="B1771" t="inlineStr">
        <is>
          <t>자료처리, 호스팅, 포털 및 기타 인터넷 정보매개 서비스업</t>
        </is>
      </c>
      <c r="C1771" s="7" t="n">
        <v>4675</v>
      </c>
      <c r="D1771" s="5" t="n">
        <v>-25</v>
      </c>
      <c r="E1771" s="13" t="n">
        <v>-0.0053</v>
      </c>
      <c r="F1771" s="7" t="n">
        <v>59351247450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수산아이앤티 (050960)</t>
        </is>
      </c>
      <c r="B1772" s="8" t="inlineStr">
        <is>
          <t>소프트웨어 개발 및 공급업</t>
        </is>
      </c>
      <c r="C1772" s="9" t="n">
        <v>8790</v>
      </c>
      <c r="D1772" s="10" t="n">
        <v>-110</v>
      </c>
      <c r="E1772" s="11" t="n">
        <v>-0.0124</v>
      </c>
      <c r="F1772" s="9" t="n">
        <v>59341290000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코츠테크놀로지 (448710)</t>
        </is>
      </c>
      <c r="B1773" t="inlineStr">
        <is>
          <t>컴퓨터 및 주변장치 제조업</t>
        </is>
      </c>
      <c r="C1773" s="7" t="n">
        <v>11220</v>
      </c>
      <c r="D1773" s="5" t="n">
        <v>-220</v>
      </c>
      <c r="E1773" s="13" t="n">
        <v>-0.0192</v>
      </c>
      <c r="F1773" s="7" t="n">
        <v>59300976240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제이씨현시스템 (033320)</t>
        </is>
      </c>
      <c r="B1774" s="8" t="inlineStr">
        <is>
          <t>기계장비 및 관련 물품 도매업</t>
        </is>
      </c>
      <c r="C1774" s="9" t="n">
        <v>3100</v>
      </c>
      <c r="D1774" s="10" t="n">
        <v>-35</v>
      </c>
      <c r="E1774" s="11" t="n">
        <v>-0.0112</v>
      </c>
      <c r="F1774" s="9" t="n">
        <v>59254739200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오비고 (352910)</t>
        </is>
      </c>
      <c r="B1775" t="inlineStr">
        <is>
          <t>컴퓨터 프로그래밍, 시스템 통합 및 관리업</t>
        </is>
      </c>
      <c r="C1775" s="7" t="n">
        <v>4670</v>
      </c>
      <c r="D1775" s="5" t="n">
        <v>-35</v>
      </c>
      <c r="E1775" s="13" t="n">
        <v>-0.0074</v>
      </c>
      <c r="F1775" s="7" t="n">
        <v>59018535340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1387</v>
      </c>
      <c r="D1776" s="10" t="n">
        <v>-23</v>
      </c>
      <c r="E1776" s="11" t="n">
        <v>-0.0163</v>
      </c>
      <c r="F1776" s="9" t="n">
        <v>59017562918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2310</v>
      </c>
      <c r="D1777" s="5" t="n">
        <v>-55</v>
      </c>
      <c r="E1777" s="13" t="n">
        <v>-0.0233</v>
      </c>
      <c r="F1777" s="7" t="n">
        <v>58937349240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케이앤에스아이앤씨 (487400)</t>
        </is>
      </c>
      <c r="B1778" s="8" t="inlineStr">
        <is>
          <t>통신 및 방송 장비 제조업</t>
        </is>
      </c>
      <c r="C1778" s="9" t="n">
        <v>5740</v>
      </c>
      <c r="D1778" s="10" t="n">
        <v>-380</v>
      </c>
      <c r="E1778" s="11" t="n">
        <v>-0.0621</v>
      </c>
      <c r="F1778" s="9" t="n">
        <v>58897462680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시그네틱스 (033170)</t>
        </is>
      </c>
      <c r="B1779" t="inlineStr">
        <is>
          <t>반도체 제조업</t>
        </is>
      </c>
      <c r="C1779" s="7" t="n">
        <v>3425</v>
      </c>
      <c r="D1779" s="5" t="n">
        <v>90</v>
      </c>
      <c r="E1779" s="13" t="n">
        <v>0.027</v>
      </c>
      <c r="F1779" s="7" t="n">
        <v>58723895775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2350</v>
      </c>
      <c r="D1780" s="10" t="n">
        <v>5</v>
      </c>
      <c r="E1780" s="11" t="n">
        <v>0.0021</v>
      </c>
      <c r="F1780" s="9" t="n">
        <v>58618994550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뉴엔AI (463020)</t>
        </is>
      </c>
      <c r="B1781" t="inlineStr">
        <is>
          <t>소프트웨어 개발 및 공급업</t>
        </is>
      </c>
      <c r="C1781" s="7" t="n">
        <v>6520</v>
      </c>
      <c r="D1781" s="5" t="n">
        <v>-110</v>
      </c>
      <c r="E1781" s="13" t="n">
        <v>-0.0166</v>
      </c>
      <c r="F1781" s="7" t="n">
        <v>58596544000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한컴라이프케어 (372910)</t>
        </is>
      </c>
      <c r="B1782" s="8" t="inlineStr">
        <is>
          <t>의료용 기기 제조업</t>
        </is>
      </c>
      <c r="C1782" s="9" t="n">
        <v>2115</v>
      </c>
      <c r="D1782" s="10" t="n">
        <v>0</v>
      </c>
      <c r="E1782" s="11" t="n">
        <v>0</v>
      </c>
      <c r="F1782" s="9" t="n">
        <v>58531368690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딜리셔스 (483350)</t>
        </is>
      </c>
      <c r="B1783" t="inlineStr">
        <is>
          <t>무점포 소매업</t>
        </is>
      </c>
      <c r="C1783" s="7" t="n">
        <v>2620</v>
      </c>
      <c r="D1783" s="5" t="n">
        <v>-35</v>
      </c>
      <c r="E1783" s="13" t="n">
        <v>-0.0132</v>
      </c>
      <c r="F1783" s="7" t="n">
        <v>58387905200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이건홀딩스 (039020)</t>
        </is>
      </c>
      <c r="B1784" s="8" t="inlineStr">
        <is>
          <t>제재 및 목재 가공업</t>
        </is>
      </c>
      <c r="C1784" s="9" t="n">
        <v>2580</v>
      </c>
      <c r="D1784" s="10" t="n">
        <v>-25</v>
      </c>
      <c r="E1784" s="11" t="n">
        <v>-0.009599999999999999</v>
      </c>
      <c r="F1784" s="9" t="n">
        <v>58268549220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DGI (099520)</t>
        </is>
      </c>
      <c r="B1785" t="inlineStr">
        <is>
          <t>영상 및 음향기기 제조업</t>
        </is>
      </c>
      <c r="C1785" s="7" t="n">
        <v>1284</v>
      </c>
      <c r="D1785" s="5" t="n">
        <v>0</v>
      </c>
      <c r="E1785" s="13" t="n">
        <v>0</v>
      </c>
      <c r="F1785" s="7" t="n">
        <v>58141862016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토탈소프트 (045340)</t>
        </is>
      </c>
      <c r="B1786" s="8" t="inlineStr">
        <is>
          <t>소프트웨어 개발 및 공급업</t>
        </is>
      </c>
      <c r="C1786" s="9" t="n">
        <v>6790</v>
      </c>
      <c r="D1786" s="10" t="n">
        <v>50</v>
      </c>
      <c r="E1786" s="11" t="n">
        <v>0.0074</v>
      </c>
      <c r="F1786" s="9" t="n">
        <v>58109091600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레뷰코퍼레이션 (443250)</t>
        </is>
      </c>
      <c r="B1787" t="inlineStr">
        <is>
          <t>광고업</t>
        </is>
      </c>
      <c r="C1787" s="7" t="n">
        <v>5360</v>
      </c>
      <c r="D1787" s="5" t="n">
        <v>30</v>
      </c>
      <c r="E1787" s="13" t="n">
        <v>0.005600000000000001</v>
      </c>
      <c r="F1787" s="7" t="n">
        <v>57940619120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3850</v>
      </c>
      <c r="D1788" s="10" t="n">
        <v>-5</v>
      </c>
      <c r="E1788" s="11" t="n">
        <v>-0.0013</v>
      </c>
      <c r="F1788" s="9" t="n">
        <v>57837006150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본느 (226340)</t>
        </is>
      </c>
      <c r="B1789" t="inlineStr">
        <is>
          <t>기타 화학제품 제조업</t>
        </is>
      </c>
      <c r="C1789" s="7" t="n">
        <v>6890</v>
      </c>
      <c r="D1789" s="5" t="n">
        <v>430</v>
      </c>
      <c r="E1789" s="13" t="n">
        <v>0.06660000000000001</v>
      </c>
      <c r="F1789" s="7" t="n">
        <v>57810434760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지에스이 (053050)</t>
        </is>
      </c>
      <c r="B1790" s="8" t="inlineStr">
        <is>
          <t>연료용 가스 제조 및 배관공급업</t>
        </is>
      </c>
      <c r="C1790" s="9" t="n">
        <v>1926</v>
      </c>
      <c r="D1790" s="10" t="n">
        <v>38</v>
      </c>
      <c r="E1790" s="11" t="n">
        <v>0.0201</v>
      </c>
      <c r="F1790" s="9" t="n">
        <v>57756111822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BYC우 (001465)</t>
        </is>
      </c>
      <c r="B1791" t="inlineStr">
        <is>
          <t>미분류</t>
        </is>
      </c>
      <c r="C1791" s="7" t="n">
        <v>26800</v>
      </c>
      <c r="D1791" s="5" t="n">
        <v>-150</v>
      </c>
      <c r="E1791" s="13" t="n">
        <v>-0.005600000000000001</v>
      </c>
      <c r="F1791" s="7" t="n">
        <v>57723180000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참좋은여행 (094850)</t>
        </is>
      </c>
      <c r="B1792" s="8" t="inlineStr">
        <is>
          <t>여행사 및 기타 여행보조 서비스업</t>
        </is>
      </c>
      <c r="C1792" s="9" t="n">
        <v>4120</v>
      </c>
      <c r="D1792" s="10" t="n">
        <v>5</v>
      </c>
      <c r="E1792" s="11" t="n">
        <v>0.0012</v>
      </c>
      <c r="F1792" s="9" t="n">
        <v>57680000000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해성에어로보틱스 (059270)</t>
        </is>
      </c>
      <c r="B1793" t="inlineStr">
        <is>
          <t>기타 금속 가공제품 제조업</t>
        </is>
      </c>
      <c r="C1793" s="7" t="n">
        <v>5160</v>
      </c>
      <c r="D1793" s="5" t="n">
        <v>-40</v>
      </c>
      <c r="E1793" s="13" t="n">
        <v>-0.0077</v>
      </c>
      <c r="F1793" s="7" t="n">
        <v>57612942840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호전실업 (111110)</t>
        </is>
      </c>
      <c r="B1794" s="8" t="inlineStr">
        <is>
          <t>봉제의복 제조업</t>
        </is>
      </c>
      <c r="C1794" s="9" t="n">
        <v>6350</v>
      </c>
      <c r="D1794" s="10" t="n">
        <v>40</v>
      </c>
      <c r="E1794" s="11" t="n">
        <v>0.0063</v>
      </c>
      <c r="F1794" s="9" t="n">
        <v>57569100000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오가닉티코스메틱 (900300)</t>
        </is>
      </c>
      <c r="B1795" t="inlineStr">
        <is>
          <t>기타 금융업</t>
        </is>
      </c>
      <c r="C1795" s="7" t="n">
        <v>2790</v>
      </c>
      <c r="D1795" s="5" t="n">
        <v>-125</v>
      </c>
      <c r="E1795" s="13" t="n">
        <v>-0.0429</v>
      </c>
      <c r="F1795" s="7" t="n">
        <v>57418470630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테고사이언스 (191420)</t>
        </is>
      </c>
      <c r="B1796" s="8" t="inlineStr">
        <is>
          <t>기초 의약물질 제조업</t>
        </is>
      </c>
      <c r="C1796" s="9" t="n">
        <v>7080</v>
      </c>
      <c r="D1796" s="10" t="n">
        <v>-20</v>
      </c>
      <c r="E1796" s="11" t="n">
        <v>-0.0028</v>
      </c>
      <c r="F1796" s="9" t="n">
        <v>57410544720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태양 (053620)</t>
        </is>
      </c>
      <c r="B1797" t="inlineStr">
        <is>
          <t>기타 금속 가공제품 제조업</t>
        </is>
      </c>
      <c r="C1797" s="7" t="n">
        <v>6670</v>
      </c>
      <c r="D1797" s="5" t="n">
        <v>20</v>
      </c>
      <c r="E1797" s="13" t="n">
        <v>0.003</v>
      </c>
      <c r="F1797" s="7" t="n">
        <v>57362000000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2960</v>
      </c>
      <c r="D1798" s="10" t="n">
        <v>-5</v>
      </c>
      <c r="E1798" s="11" t="n">
        <v>-0.0017</v>
      </c>
      <c r="F1798" s="9" t="n">
        <v>56938716880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팬스타엔터프라이즈 (054300)</t>
        </is>
      </c>
      <c r="B1799" t="inlineStr">
        <is>
          <t>일반 목적용 기계 제조업</t>
        </is>
      </c>
      <c r="C1799" s="7" t="n">
        <v>968</v>
      </c>
      <c r="D1799" s="5" t="n">
        <v>-2</v>
      </c>
      <c r="E1799" s="13" t="n">
        <v>-0.0021</v>
      </c>
      <c r="F1799" s="7" t="n">
        <v>56844294760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부방 (014470)</t>
        </is>
      </c>
      <c r="B1800" s="8" t="inlineStr">
        <is>
          <t>부동산 임대 및 공급업</t>
        </is>
      </c>
      <c r="C1800" s="9" t="n">
        <v>1058</v>
      </c>
      <c r="D1800" s="10" t="n">
        <v>1</v>
      </c>
      <c r="E1800" s="11" t="n">
        <v>0.0009</v>
      </c>
      <c r="F1800" s="9" t="n">
        <v>56779136898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인터지스 (129260)</t>
        </is>
      </c>
      <c r="B1801" t="inlineStr">
        <is>
          <t>도로 화물 운송업</t>
        </is>
      </c>
      <c r="C1801" s="7" t="n">
        <v>1901</v>
      </c>
      <c r="D1801" s="5" t="n">
        <v>2</v>
      </c>
      <c r="E1801" s="13" t="n">
        <v>0.0011</v>
      </c>
      <c r="F1801" s="7" t="n">
        <v>56550708474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4060</v>
      </c>
      <c r="D1802" s="10" t="n">
        <v>-5</v>
      </c>
      <c r="E1802" s="11" t="n">
        <v>-0.0012</v>
      </c>
      <c r="F1802" s="9" t="n">
        <v>56525248500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진양제약 (007370)</t>
        </is>
      </c>
      <c r="B1803" t="inlineStr">
        <is>
          <t>의약품 제조업</t>
        </is>
      </c>
      <c r="C1803" s="7" t="n">
        <v>3990</v>
      </c>
      <c r="D1803" s="5" t="n">
        <v>-25</v>
      </c>
      <c r="E1803" s="13" t="n">
        <v>-0.0062</v>
      </c>
      <c r="F1803" s="7" t="n">
        <v>56397002130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에피소드컴퍼니 (317530)</t>
        </is>
      </c>
      <c r="B1804" s="8" t="inlineStr">
        <is>
          <t>영화, 비디오물, 방송프로그램 제작 및 배급업</t>
        </is>
      </c>
      <c r="C1804" s="9" t="n">
        <v>3220</v>
      </c>
      <c r="D1804" s="10" t="n">
        <v>-20</v>
      </c>
      <c r="E1804" s="11" t="n">
        <v>-0.0062</v>
      </c>
      <c r="F1804" s="9" t="n">
        <v>56333520040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1409</v>
      </c>
      <c r="D1805" s="5" t="n">
        <v>-30</v>
      </c>
      <c r="E1805" s="13" t="n">
        <v>-0.0208</v>
      </c>
      <c r="F1805" s="7" t="n">
        <v>56321190504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4845</v>
      </c>
      <c r="D1806" s="10" t="n">
        <v>-5</v>
      </c>
      <c r="E1806" s="11" t="n">
        <v>-0.001</v>
      </c>
      <c r="F1806" s="9" t="n">
        <v>56202000000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남양유업우 (003925)</t>
        </is>
      </c>
      <c r="B1807" t="inlineStr">
        <is>
          <t>미분류</t>
        </is>
      </c>
      <c r="C1807" s="7" t="n">
        <v>29700</v>
      </c>
      <c r="D1807" s="5" t="n">
        <v>-200</v>
      </c>
      <c r="E1807" s="13" t="n">
        <v>-0.0067</v>
      </c>
      <c r="F1807" s="7" t="n">
        <v>56167125300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엔시스 (333620)</t>
        </is>
      </c>
      <c r="B1808" s="8" t="inlineStr">
        <is>
          <t>기타 전기장비 제조업</t>
        </is>
      </c>
      <c r="C1808" s="9" t="n">
        <v>5100</v>
      </c>
      <c r="D1808" s="10" t="n">
        <v>-140</v>
      </c>
      <c r="E1808" s="11" t="n">
        <v>-0.0267</v>
      </c>
      <c r="F1808" s="9" t="n">
        <v>56089341000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고바이오랩 (348150)</t>
        </is>
      </c>
      <c r="B1809" t="inlineStr">
        <is>
          <t>자연과학 및 공학 연구개발업</t>
        </is>
      </c>
      <c r="C1809" s="7" t="n">
        <v>2880</v>
      </c>
      <c r="D1809" s="5" t="n">
        <v>5</v>
      </c>
      <c r="E1809" s="13" t="n">
        <v>0.0017</v>
      </c>
      <c r="F1809" s="7" t="n">
        <v>55926400320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유화증권우 (003465)</t>
        </is>
      </c>
      <c r="B1810" s="8" t="inlineStr">
        <is>
          <t>미분류</t>
        </is>
      </c>
      <c r="C1810" s="9" t="n">
        <v>3200</v>
      </c>
      <c r="D1810" s="10" t="n">
        <v>45</v>
      </c>
      <c r="E1810" s="11" t="n">
        <v>0.0143</v>
      </c>
      <c r="F1810" s="9" t="n">
        <v>55924560000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SK디앤디 (210980)</t>
        </is>
      </c>
      <c r="B1811" t="inlineStr">
        <is>
          <t>부동산 임대 및 공급업</t>
        </is>
      </c>
      <c r="C1811" s="7" t="n">
        <v>3000</v>
      </c>
      <c r="D1811" s="5" t="n">
        <v>-70</v>
      </c>
      <c r="E1811" s="13" t="n">
        <v>-0.0228</v>
      </c>
      <c r="F1811" s="7" t="n">
        <v>55852146000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인성정보 (033230)</t>
        </is>
      </c>
      <c r="B1812" s="8" t="inlineStr">
        <is>
          <t>컴퓨터 프로그래밍, 시스템 통합 및 관리업</t>
        </is>
      </c>
      <c r="C1812" s="9" t="n">
        <v>1102</v>
      </c>
      <c r="D1812" s="10" t="n">
        <v>-17</v>
      </c>
      <c r="E1812" s="11" t="n">
        <v>-0.0152</v>
      </c>
      <c r="F1812" s="9" t="n">
        <v>55667948760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현우산업 (092300)</t>
        </is>
      </c>
      <c r="B1813" t="inlineStr">
        <is>
          <t>전자부품 제조업</t>
        </is>
      </c>
      <c r="C1813" s="7" t="n">
        <v>2760</v>
      </c>
      <c r="D1813" s="5" t="n">
        <v>10</v>
      </c>
      <c r="E1813" s="13" t="n">
        <v>0.0036</v>
      </c>
      <c r="F1813" s="7" t="n">
        <v>55613643960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55513882710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55503470462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쿼드메디슨 (464490)</t>
        </is>
      </c>
      <c r="B1816" s="8" t="inlineStr">
        <is>
          <t>기초 의약물질 제조업</t>
        </is>
      </c>
      <c r="C1816" s="9" t="n">
        <v>4815</v>
      </c>
      <c r="D1816" s="10" t="n">
        <v>-225</v>
      </c>
      <c r="E1816" s="11" t="n">
        <v>-0.0446</v>
      </c>
      <c r="F1816" s="9" t="n">
        <v>55410841845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1009</v>
      </c>
      <c r="D1817" s="5" t="n">
        <v>11</v>
      </c>
      <c r="E1817" s="13" t="n">
        <v>0.011</v>
      </c>
      <c r="F1817" s="7" t="n">
        <v>55396379331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새론오토모티브 (075180)</t>
        </is>
      </c>
      <c r="B1818" s="8" t="inlineStr">
        <is>
          <t>자동차 신품 부품 제조업</t>
        </is>
      </c>
      <c r="C1818" s="9" t="n">
        <v>2885</v>
      </c>
      <c r="D1818" s="10" t="n">
        <v>-5</v>
      </c>
      <c r="E1818" s="11" t="n">
        <v>-0.0017</v>
      </c>
      <c r="F1818" s="9" t="n">
        <v>55392000000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9460</v>
      </c>
      <c r="D1819" s="5" t="n">
        <v>-490</v>
      </c>
      <c r="E1819" s="13" t="n">
        <v>-0.0492</v>
      </c>
      <c r="F1819" s="7" t="n">
        <v>55317189180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토마토시스템 (393210)</t>
        </is>
      </c>
      <c r="B1820" s="8" t="inlineStr">
        <is>
          <t>소프트웨어 개발 및 공급업</t>
        </is>
      </c>
      <c r="C1820" s="9" t="n">
        <v>3530</v>
      </c>
      <c r="D1820" s="10" t="n">
        <v>-20</v>
      </c>
      <c r="E1820" s="11" t="n">
        <v>-0.005600000000000001</v>
      </c>
      <c r="F1820" s="9" t="n">
        <v>55119340320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4090</v>
      </c>
      <c r="D1821" s="5" t="n">
        <v>-40</v>
      </c>
      <c r="E1821" s="13" t="n">
        <v>-0.0097</v>
      </c>
      <c r="F1821" s="7" t="n">
        <v>55076349000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온타이드 (005320)</t>
        </is>
      </c>
      <c r="B1822" s="8" t="inlineStr">
        <is>
          <t>생활용품 도매업</t>
        </is>
      </c>
      <c r="C1822" s="9" t="n">
        <v>1608</v>
      </c>
      <c r="D1822" s="10" t="n">
        <v>52</v>
      </c>
      <c r="E1822" s="11" t="n">
        <v>0.0334</v>
      </c>
      <c r="F1822" s="9" t="n">
        <v>54974054760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노브랜드 (145170)</t>
        </is>
      </c>
      <c r="B1823" t="inlineStr">
        <is>
          <t>편조의복 제조업</t>
        </is>
      </c>
      <c r="C1823" s="7" t="n">
        <v>3250</v>
      </c>
      <c r="D1823" s="5" t="n">
        <v>-20</v>
      </c>
      <c r="E1823" s="13" t="n">
        <v>-0.0061</v>
      </c>
      <c r="F1823" s="7" t="n">
        <v>54952316250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벡트 (457600)</t>
        </is>
      </c>
      <c r="B1824" s="8" t="inlineStr">
        <is>
          <t>영상 및 음향기기 제조업</t>
        </is>
      </c>
      <c r="C1824" s="9" t="n">
        <v>4000</v>
      </c>
      <c r="D1824" s="10" t="n">
        <v>-175</v>
      </c>
      <c r="E1824" s="11" t="n">
        <v>-0.04190000000000001</v>
      </c>
      <c r="F1824" s="9" t="n">
        <v>54830000000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54756837359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진양산업 (003780)</t>
        </is>
      </c>
      <c r="B1826" s="8" t="inlineStr">
        <is>
          <t>플라스틱제품 제조업</t>
        </is>
      </c>
      <c r="C1826" s="9" t="n">
        <v>4210</v>
      </c>
      <c r="D1826" s="10" t="n">
        <v>25</v>
      </c>
      <c r="E1826" s="11" t="n">
        <v>0.006</v>
      </c>
      <c r="F1826" s="9" t="n">
        <v>54730000000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덕성 (004830)</t>
        </is>
      </c>
      <c r="B1827" t="inlineStr">
        <is>
          <t>플라스틱제품 제조업</t>
        </is>
      </c>
      <c r="C1827" s="7" t="n">
        <v>3475</v>
      </c>
      <c r="D1827" s="5" t="n">
        <v>35</v>
      </c>
      <c r="E1827" s="13" t="n">
        <v>0.0102</v>
      </c>
      <c r="F1827" s="7" t="n">
        <v>54488000000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3640</v>
      </c>
      <c r="D1828" s="10" t="n">
        <v>0</v>
      </c>
      <c r="E1828" s="11" t="n">
        <v>0</v>
      </c>
      <c r="F1828" s="9" t="n">
        <v>54359789120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화일약품 (061250)</t>
        </is>
      </c>
      <c r="B1829" t="inlineStr">
        <is>
          <t>의약품 제조업</t>
        </is>
      </c>
      <c r="C1829" s="7" t="n">
        <v>6450</v>
      </c>
      <c r="D1829" s="5" t="n">
        <v>10</v>
      </c>
      <c r="E1829" s="13" t="n">
        <v>0.0016</v>
      </c>
      <c r="F1829" s="7" t="n">
        <v>54293416800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케이피항공산업 (288180)</t>
        </is>
      </c>
      <c r="B1830" s="8" t="inlineStr">
        <is>
          <t>항공기,우주선 및 부품 제조업</t>
        </is>
      </c>
      <c r="C1830" s="9" t="n">
        <v>7340</v>
      </c>
      <c r="D1830" s="10" t="n">
        <v>-320</v>
      </c>
      <c r="E1830" s="11" t="n">
        <v>-0.0418</v>
      </c>
      <c r="F1830" s="9" t="n">
        <v>54266543080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포니링크 (064800)</t>
        </is>
      </c>
      <c r="B1831" t="inlineStr">
        <is>
          <t>섬유, 의복, 신발 및 가죽제품 소매업</t>
        </is>
      </c>
      <c r="C1831" s="7" t="n">
        <v>2115</v>
      </c>
      <c r="D1831" s="5" t="n">
        <v>-25</v>
      </c>
      <c r="E1831" s="13" t="n">
        <v>-0.0117</v>
      </c>
      <c r="F1831" s="7" t="n">
        <v>54062485785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3170</v>
      </c>
      <c r="D1832" s="10" t="n">
        <v>-55</v>
      </c>
      <c r="E1832" s="11" t="n">
        <v>-0.0171</v>
      </c>
      <c r="F1832" s="9" t="n">
        <v>54028205660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포스뱅크 (105760)</t>
        </is>
      </c>
      <c r="B1833" t="inlineStr">
        <is>
          <t>일반 목적용 기계 제조업</t>
        </is>
      </c>
      <c r="C1833" s="7" t="n">
        <v>5300</v>
      </c>
      <c r="D1833" s="5" t="n">
        <v>140</v>
      </c>
      <c r="E1833" s="13" t="n">
        <v>0.0271</v>
      </c>
      <c r="F1833" s="7" t="n">
        <v>54011701100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7080</v>
      </c>
      <c r="D1834" s="10" t="n">
        <v>-20</v>
      </c>
      <c r="E1834" s="11" t="n">
        <v>-0.0028</v>
      </c>
      <c r="F1834" s="9" t="n">
        <v>53928239640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4960</v>
      </c>
      <c r="D1835" s="5" t="n">
        <v>0</v>
      </c>
      <c r="E1835" s="13" t="n">
        <v>0</v>
      </c>
      <c r="F1835" s="7" t="n">
        <v>53924212320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SK디스커버리우 (006125)</t>
        </is>
      </c>
      <c r="B1836" s="8" t="inlineStr">
        <is>
          <t>미분류</t>
        </is>
      </c>
      <c r="C1836" s="9" t="n">
        <v>43750</v>
      </c>
      <c r="D1836" s="10" t="n">
        <v>-450</v>
      </c>
      <c r="E1836" s="11" t="n">
        <v>-0.0102</v>
      </c>
      <c r="F1836" s="9" t="n">
        <v>53887093750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8410</v>
      </c>
      <c r="D1837" s="5" t="n">
        <v>-160</v>
      </c>
      <c r="E1837" s="13" t="n">
        <v>-0.0187</v>
      </c>
      <c r="F1837" s="7" t="n">
        <v>53801587350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삼양케이씨아이 (036670)</t>
        </is>
      </c>
      <c r="B1838" s="8" t="inlineStr">
        <is>
          <t>기타 화학제품 제조업</t>
        </is>
      </c>
      <c r="C1838" s="9" t="n">
        <v>5000</v>
      </c>
      <c r="D1838" s="10" t="n">
        <v>-60</v>
      </c>
      <c r="E1838" s="11" t="n">
        <v>-0.0119</v>
      </c>
      <c r="F1838" s="9" t="n">
        <v>53801000000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쎄크 (081180)</t>
        </is>
      </c>
      <c r="B1839" t="inlineStr">
        <is>
          <t>일반 목적용 기계 제조업</t>
        </is>
      </c>
      <c r="C1839" s="7" t="n">
        <v>6090</v>
      </c>
      <c r="D1839" s="5" t="n">
        <v>-430</v>
      </c>
      <c r="E1839" s="13" t="n">
        <v>-0.066</v>
      </c>
      <c r="F1839" s="7" t="n">
        <v>53747508150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경창산업 (024910)</t>
        </is>
      </c>
      <c r="B1840" s="8" t="inlineStr">
        <is>
          <t>자동차 신품 부품 제조업</t>
        </is>
      </c>
      <c r="C1840" s="9" t="n">
        <v>1500</v>
      </c>
      <c r="D1840" s="10" t="n">
        <v>0</v>
      </c>
      <c r="E1840" s="11" t="n">
        <v>0</v>
      </c>
      <c r="F1840" s="9" t="n">
        <v>53728507500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쏘닉스 (088280)</t>
        </is>
      </c>
      <c r="B1841" t="inlineStr">
        <is>
          <t>반도체 제조업</t>
        </is>
      </c>
      <c r="C1841" s="7" t="n">
        <v>3100</v>
      </c>
      <c r="D1841" s="5" t="n">
        <v>-60</v>
      </c>
      <c r="E1841" s="13" t="n">
        <v>-0.019</v>
      </c>
      <c r="F1841" s="7" t="n">
        <v>53650119000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에이테크솔루션 (071670)</t>
        </is>
      </c>
      <c r="B1842" s="8" t="inlineStr">
        <is>
          <t>특수 목적용 기계 제조업</t>
        </is>
      </c>
      <c r="C1842" s="9" t="n">
        <v>5360</v>
      </c>
      <c r="D1842" s="10" t="n">
        <v>-140</v>
      </c>
      <c r="E1842" s="11" t="n">
        <v>-0.0255</v>
      </c>
      <c r="F1842" s="9" t="n">
        <v>53600000000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옵티시스 (109080)</t>
        </is>
      </c>
      <c r="B1843" t="inlineStr">
        <is>
          <t>통신 및 방송 장비 제조업</t>
        </is>
      </c>
      <c r="C1843" s="7" t="n">
        <v>9510</v>
      </c>
      <c r="D1843" s="5" t="n">
        <v>-390</v>
      </c>
      <c r="E1843" s="13" t="n">
        <v>-0.0394</v>
      </c>
      <c r="F1843" s="7" t="n">
        <v>53598360000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기신정기 (092440)</t>
        </is>
      </c>
      <c r="B1844" s="8" t="inlineStr">
        <is>
          <t>특수 목적용 기계 제조업</t>
        </is>
      </c>
      <c r="C1844" s="9" t="n">
        <v>1831</v>
      </c>
      <c r="D1844" s="10" t="n">
        <v>-28</v>
      </c>
      <c r="E1844" s="11" t="n">
        <v>-0.0151</v>
      </c>
      <c r="F1844" s="9" t="n">
        <v>53465200000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에이프로젠 (007460)</t>
        </is>
      </c>
      <c r="B1845" t="inlineStr">
        <is>
          <t>의약품 제조업</t>
        </is>
      </c>
      <c r="C1845" s="7" t="n">
        <v>2080</v>
      </c>
      <c r="D1845" s="5" t="n">
        <v>-80</v>
      </c>
      <c r="E1845" s="13" t="n">
        <v>-0.03700000000000001</v>
      </c>
      <c r="F1845" s="7" t="n">
        <v>53352031200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앤디포스 (238090)</t>
        </is>
      </c>
      <c r="B1846" s="8" t="inlineStr">
        <is>
          <t>플라스틱제품 제조업</t>
        </is>
      </c>
      <c r="C1846" s="9" t="n">
        <v>1745</v>
      </c>
      <c r="D1846" s="10" t="n">
        <v>9</v>
      </c>
      <c r="E1846" s="11" t="n">
        <v>0.0052</v>
      </c>
      <c r="F1846" s="9" t="n">
        <v>53205817800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인팩 (023810)</t>
        </is>
      </c>
      <c r="B1847" t="inlineStr">
        <is>
          <t>자동차 신품 부품 제조업</t>
        </is>
      </c>
      <c r="C1847" s="7" t="n">
        <v>5320</v>
      </c>
      <c r="D1847" s="5" t="n">
        <v>-60</v>
      </c>
      <c r="E1847" s="13" t="n">
        <v>-0.0112</v>
      </c>
      <c r="F1847" s="7" t="n">
        <v>53200000000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53173451700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구영테크 (053270)</t>
        </is>
      </c>
      <c r="B1849" t="inlineStr">
        <is>
          <t>자동차 신품 부품 제조업</t>
        </is>
      </c>
      <c r="C1849" s="7" t="n">
        <v>1932</v>
      </c>
      <c r="D1849" s="5" t="n">
        <v>4</v>
      </c>
      <c r="E1849" s="13" t="n">
        <v>0.0021</v>
      </c>
      <c r="F1849" s="7" t="n">
        <v>52956902460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씨엑스아이 (900120)</t>
        </is>
      </c>
      <c r="B1850" s="8" t="inlineStr">
        <is>
          <t>기타 금융업</t>
        </is>
      </c>
      <c r="C1850" s="9" t="n">
        <v>4665</v>
      </c>
      <c r="D1850" s="10" t="n">
        <v>-220</v>
      </c>
      <c r="E1850" s="11" t="n">
        <v>-0.045</v>
      </c>
      <c r="F1850" s="9" t="n">
        <v>52872792780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현대건설우 (000725)</t>
        </is>
      </c>
      <c r="B1851" t="inlineStr">
        <is>
          <t>미분류</t>
        </is>
      </c>
      <c r="C1851" s="7" t="n">
        <v>50100</v>
      </c>
      <c r="D1851" s="5" t="n">
        <v>-1300</v>
      </c>
      <c r="E1851" s="13" t="n">
        <v>-0.0253</v>
      </c>
      <c r="F1851" s="7" t="n">
        <v>52840119300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10170</v>
      </c>
      <c r="D1852" s="10" t="n">
        <v>50</v>
      </c>
      <c r="E1852" s="11" t="n">
        <v>0.0049</v>
      </c>
      <c r="F1852" s="9" t="n">
        <v>52805070630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퓨런티어 (370090)</t>
        </is>
      </c>
      <c r="B1853" t="inlineStr">
        <is>
          <t>측정, 시험, 항해, 제어 및 기타 정밀기기 제조업; 광학기기 제외</t>
        </is>
      </c>
      <c r="C1853" s="7" t="n">
        <v>6160</v>
      </c>
      <c r="D1853" s="5" t="n">
        <v>-50</v>
      </c>
      <c r="E1853" s="13" t="n">
        <v>-0.008100000000000001</v>
      </c>
      <c r="F1853" s="7" t="n">
        <v>52710072800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서원 (021050)</t>
        </is>
      </c>
      <c r="B1854" s="8" t="inlineStr">
        <is>
          <t>금속 주조업</t>
        </is>
      </c>
      <c r="C1854" s="9" t="n">
        <v>1110</v>
      </c>
      <c r="D1854" s="10" t="n">
        <v>-11</v>
      </c>
      <c r="E1854" s="11" t="n">
        <v>-0.0098</v>
      </c>
      <c r="F1854" s="9" t="n">
        <v>52696794900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다이나믹솔루션 (290660)</t>
        </is>
      </c>
      <c r="B1855" t="inlineStr">
        <is>
          <t>의료용 기기 제조업</t>
        </is>
      </c>
      <c r="C1855" s="7" t="n">
        <v>1230</v>
      </c>
      <c r="D1855" s="5" t="n">
        <v>-64</v>
      </c>
      <c r="E1855" s="13" t="n">
        <v>-0.0495</v>
      </c>
      <c r="F1855" s="7" t="n">
        <v>52690602240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4105</v>
      </c>
      <c r="D1856" s="10" t="n">
        <v>-45</v>
      </c>
      <c r="E1856" s="11" t="n">
        <v>-0.0108</v>
      </c>
      <c r="F1856" s="9" t="n">
        <v>52590673850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시선AI (340810)</t>
        </is>
      </c>
      <c r="B1857" t="inlineStr">
        <is>
          <t>소프트웨어 개발 및 공급업</t>
        </is>
      </c>
      <c r="C1857" s="7" t="n">
        <v>3770</v>
      </c>
      <c r="D1857" s="5" t="n">
        <v>125</v>
      </c>
      <c r="E1857" s="13" t="n">
        <v>0.0343</v>
      </c>
      <c r="F1857" s="7" t="n">
        <v>52589547140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에너토크 (019990)</t>
        </is>
      </c>
      <c r="B1858" s="8" t="inlineStr">
        <is>
          <t>일반 목적용 기계 제조업</t>
        </is>
      </c>
      <c r="C1858" s="9" t="n">
        <v>5370</v>
      </c>
      <c r="D1858" s="10" t="n">
        <v>-340</v>
      </c>
      <c r="E1858" s="11" t="n">
        <v>-0.0595</v>
      </c>
      <c r="F1858" s="9" t="n">
        <v>52390192560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에어레인 (163280)</t>
        </is>
      </c>
      <c r="B1859" t="inlineStr">
        <is>
          <t>일반 목적용 기계 제조업</t>
        </is>
      </c>
      <c r="C1859" s="7" t="n">
        <v>3850</v>
      </c>
      <c r="D1859" s="5" t="n">
        <v>-30</v>
      </c>
      <c r="E1859" s="13" t="n">
        <v>-0.0077</v>
      </c>
      <c r="F1859" s="7" t="n">
        <v>52371850300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1941</v>
      </c>
      <c r="D1860" s="10" t="n">
        <v>-22</v>
      </c>
      <c r="E1860" s="11" t="n">
        <v>-0.0112</v>
      </c>
      <c r="F1860" s="9" t="n">
        <v>52367411364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화승알앤에이 (378850)</t>
        </is>
      </c>
      <c r="B1861" t="inlineStr">
        <is>
          <t>자동차 신품 부품 제조업</t>
        </is>
      </c>
      <c r="C1861" s="7" t="n">
        <v>2755</v>
      </c>
      <c r="D1861" s="5" t="n">
        <v>-60</v>
      </c>
      <c r="E1861" s="13" t="n">
        <v>-0.0213</v>
      </c>
      <c r="F1861" s="7" t="n">
        <v>52327431365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3110</v>
      </c>
      <c r="D1862" s="10" t="n">
        <v>10</v>
      </c>
      <c r="E1862" s="11" t="n">
        <v>0.0032</v>
      </c>
      <c r="F1862" s="9" t="n">
        <v>52280816720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에스피시스템스 (317830)</t>
        </is>
      </c>
      <c r="B1863" t="inlineStr">
        <is>
          <t>특수 목적용 기계 제조업</t>
        </is>
      </c>
      <c r="C1863" s="7" t="n">
        <v>4850</v>
      </c>
      <c r="D1863" s="5" t="n">
        <v>-35</v>
      </c>
      <c r="E1863" s="13" t="n">
        <v>-0.0072</v>
      </c>
      <c r="F1863" s="7" t="n">
        <v>52253017300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미래에셋글로벌리츠 (396690)</t>
        </is>
      </c>
      <c r="B1864" s="8" t="inlineStr">
        <is>
          <t>부동산 임대 및 공급업</t>
        </is>
      </c>
      <c r="C1864" s="9" t="n">
        <v>1317</v>
      </c>
      <c r="D1864" s="10" t="n">
        <v>-8</v>
      </c>
      <c r="E1864" s="11" t="n">
        <v>-0.006</v>
      </c>
      <c r="F1864" s="9" t="n">
        <v>52161022980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코리아나 (027050)</t>
        </is>
      </c>
      <c r="B1865" t="inlineStr">
        <is>
          <t>기타 화학제품 제조업</t>
        </is>
      </c>
      <c r="C1865" s="7" t="n">
        <v>1302</v>
      </c>
      <c r="D1865" s="5" t="n">
        <v>-5</v>
      </c>
      <c r="E1865" s="13" t="n">
        <v>-0.0038</v>
      </c>
      <c r="F1865" s="7" t="n">
        <v>52080000000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유신 (054930)</t>
        </is>
      </c>
      <c r="B1866" s="8" t="inlineStr">
        <is>
          <t>건축기술, 엔지니어링 및 관련 기술 서비스업</t>
        </is>
      </c>
      <c r="C1866" s="9" t="n">
        <v>17350</v>
      </c>
      <c r="D1866" s="10" t="n">
        <v>-110</v>
      </c>
      <c r="E1866" s="11" t="n">
        <v>-0.0063</v>
      </c>
      <c r="F1866" s="9" t="n">
        <v>52050000000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HLB펩 (196300)</t>
        </is>
      </c>
      <c r="B1867" t="inlineStr">
        <is>
          <t>기초 의약물질 제조업</t>
        </is>
      </c>
      <c r="C1867" s="7" t="n">
        <v>5480</v>
      </c>
      <c r="D1867" s="5" t="n">
        <v>490</v>
      </c>
      <c r="E1867" s="13" t="n">
        <v>0.09820000000000001</v>
      </c>
      <c r="F1867" s="7" t="n">
        <v>52026829560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코스리거글로벌 (043710)</t>
        </is>
      </c>
      <c r="B1868" s="8" t="inlineStr">
        <is>
          <t>기타 전문 도매업</t>
        </is>
      </c>
      <c r="C1868" s="9" t="n">
        <v>3005</v>
      </c>
      <c r="D1868" s="10" t="n">
        <v>-65</v>
      </c>
      <c r="E1868" s="11" t="n">
        <v>-0.0212</v>
      </c>
      <c r="F1868" s="9" t="n">
        <v>52024068510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프리엠스 (053160)</t>
        </is>
      </c>
      <c r="B1869" t="inlineStr">
        <is>
          <t>전동기, 발전기 및 전기 변환 · 공급 · 제어 장치 제조업</t>
        </is>
      </c>
      <c r="C1869" s="7" t="n">
        <v>8660</v>
      </c>
      <c r="D1869" s="5" t="n">
        <v>60</v>
      </c>
      <c r="E1869" s="13" t="n">
        <v>0.006999999999999999</v>
      </c>
      <c r="F1869" s="7" t="n">
        <v>51960000000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서울평가정보 (036120)</t>
        </is>
      </c>
      <c r="B1870" s="8" t="inlineStr">
        <is>
          <t>기타 정보 서비스업</t>
        </is>
      </c>
      <c r="C1870" s="9" t="n">
        <v>1478</v>
      </c>
      <c r="D1870" s="10" t="n">
        <v>-52</v>
      </c>
      <c r="E1870" s="11" t="n">
        <v>-0.034</v>
      </c>
      <c r="F1870" s="9" t="n">
        <v>51944310000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모나리자 (012690)</t>
        </is>
      </c>
      <c r="B1871" t="inlineStr">
        <is>
          <t>기타 종이 및 판지 제품 제조업</t>
        </is>
      </c>
      <c r="C1871" s="7" t="n">
        <v>1419</v>
      </c>
      <c r="D1871" s="5" t="n">
        <v>1</v>
      </c>
      <c r="E1871" s="13" t="n">
        <v>0.0007000000000000001</v>
      </c>
      <c r="F1871" s="7" t="n">
        <v>51894610845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평화홀딩스 (010770)</t>
        </is>
      </c>
      <c r="B1872" s="8" t="inlineStr">
        <is>
          <t>자동차 신품 부품 제조업</t>
        </is>
      </c>
      <c r="C1872" s="9" t="n">
        <v>3545</v>
      </c>
      <c r="D1872" s="10" t="n">
        <v>20</v>
      </c>
      <c r="E1872" s="11" t="n">
        <v>0.005699999999999999</v>
      </c>
      <c r="F1872" s="9" t="n">
        <v>51847276970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코닉오토메이션 (391710)</t>
        </is>
      </c>
      <c r="B1873" t="inlineStr">
        <is>
          <t>특수 목적용 기계 제조업</t>
        </is>
      </c>
      <c r="C1873" s="7" t="n">
        <v>1213</v>
      </c>
      <c r="D1873" s="5" t="n">
        <v>-20</v>
      </c>
      <c r="E1873" s="13" t="n">
        <v>-0.0162</v>
      </c>
      <c r="F1873" s="7" t="n">
        <v>51698630110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삼천리자전거 (024950)</t>
        </is>
      </c>
      <c r="B1874" s="8" t="inlineStr">
        <is>
          <t>생활용품 도매업</t>
        </is>
      </c>
      <c r="C1874" s="9" t="n">
        <v>4135</v>
      </c>
      <c r="D1874" s="10" t="n">
        <v>-35</v>
      </c>
      <c r="E1874" s="11" t="n">
        <v>-0.008399999999999999</v>
      </c>
      <c r="F1874" s="9" t="n">
        <v>51274000000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유티아이 (179900)</t>
        </is>
      </c>
      <c r="B1875" t="inlineStr">
        <is>
          <t>전자부품 제조업</t>
        </is>
      </c>
      <c r="C1875" s="7" t="n">
        <v>2370</v>
      </c>
      <c r="D1875" s="5" t="n">
        <v>-90</v>
      </c>
      <c r="E1875" s="13" t="n">
        <v>-0.0366</v>
      </c>
      <c r="F1875" s="7" t="n">
        <v>51119286030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2915</v>
      </c>
      <c r="D1876" s="10" t="n">
        <v>-35</v>
      </c>
      <c r="E1876" s="11" t="n">
        <v>-0.0119</v>
      </c>
      <c r="F1876" s="9" t="n">
        <v>51101407500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엑스플러스 (373200)</t>
        </is>
      </c>
      <c r="B1877" t="inlineStr">
        <is>
          <t>그외 기타 제품 제조업</t>
        </is>
      </c>
      <c r="C1877" s="7" t="n">
        <v>2035</v>
      </c>
      <c r="D1877" s="5" t="n">
        <v>177</v>
      </c>
      <c r="E1877" s="13" t="n">
        <v>0.0953</v>
      </c>
      <c r="F1877" s="7" t="n">
        <v>50962987295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인바이오젠 (101140)</t>
        </is>
      </c>
      <c r="B1878" s="8" t="inlineStr">
        <is>
          <t>기계장비 및 관련 물품 도매업</t>
        </is>
      </c>
      <c r="C1878" s="9" t="n">
        <v>5060</v>
      </c>
      <c r="D1878" s="10" t="n">
        <v>-20</v>
      </c>
      <c r="E1878" s="11" t="n">
        <v>-0.0039</v>
      </c>
      <c r="F1878" s="9" t="n">
        <v>50823732960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롯데칠성우 (005305)</t>
        </is>
      </c>
      <c r="B1879" t="inlineStr">
        <is>
          <t>미분류</t>
        </is>
      </c>
      <c r="C1879" s="7" t="n">
        <v>65500</v>
      </c>
      <c r="D1879" s="5" t="n">
        <v>-500</v>
      </c>
      <c r="E1879" s="13" t="n">
        <v>-0.0076</v>
      </c>
      <c r="F1879" s="7" t="n">
        <v>50782805000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3885</v>
      </c>
      <c r="D1880" s="10" t="n">
        <v>65</v>
      </c>
      <c r="E1880" s="11" t="n">
        <v>0.017</v>
      </c>
      <c r="F1880" s="9" t="n">
        <v>50759319870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에스씨디 (042110)</t>
        </is>
      </c>
      <c r="B1881" t="inlineStr">
        <is>
          <t>가정용 기기 제조업</t>
        </is>
      </c>
      <c r="C1881" s="7" t="n">
        <v>1050</v>
      </c>
      <c r="D1881" s="5" t="n">
        <v>-31</v>
      </c>
      <c r="E1881" s="13" t="n">
        <v>-0.0287</v>
      </c>
      <c r="F1881" s="7" t="n">
        <v>50746042200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푸른로보틱스 (094940)</t>
        </is>
      </c>
      <c r="B1882" s="8" t="inlineStr">
        <is>
          <t>컴퓨터 및 주변장치 제조업</t>
        </is>
      </c>
      <c r="C1882" s="9" t="n">
        <v>6050</v>
      </c>
      <c r="D1882" s="10" t="n">
        <v>-90</v>
      </c>
      <c r="E1882" s="11" t="n">
        <v>-0.0147</v>
      </c>
      <c r="F1882" s="9" t="n">
        <v>50586385300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4355</v>
      </c>
      <c r="D1883" s="5" t="n">
        <v>0</v>
      </c>
      <c r="E1883" s="13" t="n">
        <v>0</v>
      </c>
      <c r="F1883" s="7" t="n">
        <v>50515447970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5800</v>
      </c>
      <c r="D1885" s="5" t="n">
        <v>-50</v>
      </c>
      <c r="E1885" s="13" t="n">
        <v>-0.008500000000000001</v>
      </c>
      <c r="F1885" s="7" t="n">
        <v>50264893800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액토즈소프트 (052790)</t>
        </is>
      </c>
      <c r="B1886" s="8" t="inlineStr">
        <is>
          <t>소프트웨어 개발 및 공급업</t>
        </is>
      </c>
      <c r="C1886" s="9" t="n">
        <v>4600</v>
      </c>
      <c r="D1886" s="10" t="n">
        <v>-95</v>
      </c>
      <c r="E1886" s="11" t="n">
        <v>-0.0202</v>
      </c>
      <c r="F1886" s="9" t="n">
        <v>50252916200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신송홀딩스 (006880)</t>
        </is>
      </c>
      <c r="B1887" t="inlineStr">
        <is>
          <t>산업용 농·축산물 및 동·식물 도매업</t>
        </is>
      </c>
      <c r="C1887" s="7" t="n">
        <v>4235</v>
      </c>
      <c r="D1887" s="5" t="n">
        <v>-15</v>
      </c>
      <c r="E1887" s="13" t="n">
        <v>-0.0035</v>
      </c>
      <c r="F1887" s="7" t="n">
        <v>50095213630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우성 (006980)</t>
        </is>
      </c>
      <c r="B1888" s="8" t="inlineStr">
        <is>
          <t>곡물가공품, 전분 및 전분제품 제조업</t>
        </is>
      </c>
      <c r="C1888" s="9" t="n">
        <v>16200</v>
      </c>
      <c r="D1888" s="10" t="n">
        <v>-430</v>
      </c>
      <c r="E1888" s="11" t="n">
        <v>-0.0259</v>
      </c>
      <c r="F1888" s="9" t="n">
        <v>50058000000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동우팜투테이블 (088910)</t>
        </is>
      </c>
      <c r="B1889" t="inlineStr">
        <is>
          <t>도축, 육류 가공 및 저장 처리업</t>
        </is>
      </c>
      <c r="C1889" s="7" t="n">
        <v>1945</v>
      </c>
      <c r="D1889" s="5" t="n">
        <v>-12</v>
      </c>
      <c r="E1889" s="13" t="n">
        <v>-0.0061</v>
      </c>
      <c r="F1889" s="7" t="n">
        <v>50028830980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영우디에스피 (143540)</t>
        </is>
      </c>
      <c r="B1890" s="8" t="inlineStr">
        <is>
          <t>특수 목적용 기계 제조업</t>
        </is>
      </c>
      <c r="C1890" s="9" t="n">
        <v>1119</v>
      </c>
      <c r="D1890" s="10" t="n">
        <v>72</v>
      </c>
      <c r="E1890" s="11" t="n">
        <v>0.0688</v>
      </c>
      <c r="F1890" s="9" t="n">
        <v>49907282505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SJM (123700)</t>
        </is>
      </c>
      <c r="B1891" t="inlineStr">
        <is>
          <t>자동차 신품 부품 제조업</t>
        </is>
      </c>
      <c r="C1891" s="7" t="n">
        <v>3195</v>
      </c>
      <c r="D1891" s="5" t="n">
        <v>-65</v>
      </c>
      <c r="E1891" s="13" t="n">
        <v>-0.0199</v>
      </c>
      <c r="F1891" s="7" t="n">
        <v>49857649110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피엔케이피부임상연구센타 (347740)</t>
        </is>
      </c>
      <c r="B1892" s="8" t="inlineStr">
        <is>
          <t>그외 기타 전문, 과학 및 기술 서비스업</t>
        </is>
      </c>
      <c r="C1892" s="9" t="n">
        <v>1657</v>
      </c>
      <c r="D1892" s="10" t="n">
        <v>-23</v>
      </c>
      <c r="E1892" s="11" t="n">
        <v>-0.0137</v>
      </c>
      <c r="F1892" s="9" t="n">
        <v>49727524432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부산산업 (011390)</t>
        </is>
      </c>
      <c r="B1893" t="inlineStr">
        <is>
          <t>시멘트, 석회, 플라스터 및 그 제품 제조업</t>
        </is>
      </c>
      <c r="C1893" s="7" t="n">
        <v>47050</v>
      </c>
      <c r="D1893" s="5" t="n">
        <v>-100</v>
      </c>
      <c r="E1893" s="13" t="n">
        <v>-0.0021</v>
      </c>
      <c r="F1893" s="7" t="n">
        <v>49684800000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SM Life Design (063440)</t>
        </is>
      </c>
      <c r="B1894" s="8" t="inlineStr">
        <is>
          <t>기록매체 복제업</t>
        </is>
      </c>
      <c r="C1894" s="9" t="n">
        <v>1096</v>
      </c>
      <c r="D1894" s="10" t="n">
        <v>12</v>
      </c>
      <c r="E1894" s="11" t="n">
        <v>0.0111</v>
      </c>
      <c r="F1894" s="9" t="n">
        <v>49670022944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전방 (000950)</t>
        </is>
      </c>
      <c r="B1895" t="inlineStr">
        <is>
          <t>방적 및 가공사 제조업</t>
        </is>
      </c>
      <c r="C1895" s="7" t="n">
        <v>29550</v>
      </c>
      <c r="D1895" s="5" t="n">
        <v>-350</v>
      </c>
      <c r="E1895" s="13" t="n">
        <v>-0.0117</v>
      </c>
      <c r="F1895" s="7" t="n">
        <v>49644000000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TS인베스트먼트 (246690)</t>
        </is>
      </c>
      <c r="B1896" s="8" t="inlineStr">
        <is>
          <t>신탁업 및 집합투자업</t>
        </is>
      </c>
      <c r="C1896" s="9" t="n">
        <v>2085</v>
      </c>
      <c r="D1896" s="10" t="n">
        <v>-15</v>
      </c>
      <c r="E1896" s="11" t="n">
        <v>-0.0071</v>
      </c>
      <c r="F1896" s="9" t="n">
        <v>49577492790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대모 (317850)</t>
        </is>
      </c>
      <c r="B1897" t="inlineStr">
        <is>
          <t>특수 목적용 기계 제조업</t>
        </is>
      </c>
      <c r="C1897" s="7" t="n">
        <v>5950</v>
      </c>
      <c r="D1897" s="5" t="n">
        <v>-90</v>
      </c>
      <c r="E1897" s="13" t="n">
        <v>-0.0149</v>
      </c>
      <c r="F1897" s="7" t="n">
        <v>49530299000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우원개발 (046940)</t>
        </is>
      </c>
      <c r="B1898" s="8" t="inlineStr">
        <is>
          <t>기반조성 및 시설물 축조관련 전문공사업</t>
        </is>
      </c>
      <c r="C1898" s="9" t="n">
        <v>2735</v>
      </c>
      <c r="D1898" s="10" t="n">
        <v>-10</v>
      </c>
      <c r="E1898" s="11" t="n">
        <v>-0.0036</v>
      </c>
      <c r="F1898" s="9" t="n">
        <v>49433347250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모티브링크 (463480)</t>
        </is>
      </c>
      <c r="B1899" t="inlineStr">
        <is>
          <t>전자부품 제조업</t>
        </is>
      </c>
      <c r="C1899" s="7" t="n">
        <v>3975</v>
      </c>
      <c r="D1899" s="5" t="n">
        <v>-90</v>
      </c>
      <c r="E1899" s="13" t="n">
        <v>-0.0221</v>
      </c>
      <c r="F1899" s="7" t="n">
        <v>49251673050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삼화전자 (011230)</t>
        </is>
      </c>
      <c r="B1900" s="8" t="inlineStr">
        <is>
          <t>영상 및 음향기기 제조업</t>
        </is>
      </c>
      <c r="C1900" s="9" t="n">
        <v>2565</v>
      </c>
      <c r="D1900" s="10" t="n">
        <v>-60</v>
      </c>
      <c r="E1900" s="11" t="n">
        <v>-0.0229</v>
      </c>
      <c r="F1900" s="9" t="n">
        <v>49160238525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2205</v>
      </c>
      <c r="D1901" s="5" t="n">
        <v>25</v>
      </c>
      <c r="E1901" s="13" t="n">
        <v>0.0115</v>
      </c>
      <c r="F1901" s="7" t="n">
        <v>49080226230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오리엔트바이오 (002630)</t>
        </is>
      </c>
      <c r="B1902" s="8" t="inlineStr">
        <is>
          <t>의약품 제조업</t>
        </is>
      </c>
      <c r="C1902" s="9" t="n">
        <v>1655</v>
      </c>
      <c r="D1902" s="10" t="n">
        <v>-4</v>
      </c>
      <c r="E1902" s="11" t="n">
        <v>-0.0024</v>
      </c>
      <c r="F1902" s="9" t="n">
        <v>49063717905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탑엔지니어링 (065130)</t>
        </is>
      </c>
      <c r="B1903" t="inlineStr">
        <is>
          <t>특수 목적용 기계 제조업</t>
        </is>
      </c>
      <c r="C1903" s="7" t="n">
        <v>3065</v>
      </c>
      <c r="D1903" s="5" t="n">
        <v>15</v>
      </c>
      <c r="E1903" s="13" t="n">
        <v>0.0049</v>
      </c>
      <c r="F1903" s="7" t="n">
        <v>49052260000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5450</v>
      </c>
      <c r="D1904" s="10" t="n">
        <v>-50</v>
      </c>
      <c r="E1904" s="11" t="n">
        <v>-0.0091</v>
      </c>
      <c r="F1904" s="9" t="n">
        <v>49050000000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위닉스 (044340)</t>
        </is>
      </c>
      <c r="B1905" t="inlineStr">
        <is>
          <t>가정용 기기 제조업</t>
        </is>
      </c>
      <c r="C1905" s="7" t="n">
        <v>2735</v>
      </c>
      <c r="D1905" s="5" t="n">
        <v>10</v>
      </c>
      <c r="E1905" s="13" t="n">
        <v>0.0037</v>
      </c>
      <c r="F1905" s="7" t="n">
        <v>48883817375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디와이디 (219550)</t>
        </is>
      </c>
      <c r="B1906" s="8" t="inlineStr">
        <is>
          <t>생활용품 도매업</t>
        </is>
      </c>
      <c r="C1906" s="9" t="n">
        <v>1179</v>
      </c>
      <c r="D1906" s="10" t="n">
        <v>-18</v>
      </c>
      <c r="E1906" s="11" t="n">
        <v>-0.015</v>
      </c>
      <c r="F1906" s="9" t="n">
        <v>48786088590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그린생명과학 (114450)</t>
        </is>
      </c>
      <c r="B1907" t="inlineStr">
        <is>
          <t>기초 의약물질 제조업</t>
        </is>
      </c>
      <c r="C1907" s="7" t="n">
        <v>2435</v>
      </c>
      <c r="D1907" s="5" t="n">
        <v>-125</v>
      </c>
      <c r="E1907" s="13" t="n">
        <v>-0.0488</v>
      </c>
      <c r="F1907" s="7" t="n">
        <v>48700000000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48531471270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알트 (459550)</t>
        </is>
      </c>
      <c r="B1909" t="inlineStr">
        <is>
          <t>통신 및 방송 장비 제조업</t>
        </is>
      </c>
      <c r="C1909" s="7" t="n">
        <v>1922</v>
      </c>
      <c r="D1909" s="5" t="n">
        <v>-77</v>
      </c>
      <c r="E1909" s="13" t="n">
        <v>-0.0385</v>
      </c>
      <c r="F1909" s="7" t="n">
        <v>48474302642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HC홈센타 (060560)</t>
        </is>
      </c>
      <c r="B1910" s="8" t="inlineStr">
        <is>
          <t>기타 전문 도매업</t>
        </is>
      </c>
      <c r="C1910" s="9" t="n">
        <v>1907</v>
      </c>
      <c r="D1910" s="10" t="n">
        <v>-27</v>
      </c>
      <c r="E1910" s="11" t="n">
        <v>-0.014</v>
      </c>
      <c r="F1910" s="9" t="n">
        <v>48414917907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러셀 (217500)</t>
        </is>
      </c>
      <c r="B1911" t="inlineStr">
        <is>
          <t>특수 목적용 기계 제조업</t>
        </is>
      </c>
      <c r="C1911" s="7" t="n">
        <v>1521</v>
      </c>
      <c r="D1911" s="5" t="n">
        <v>-58</v>
      </c>
      <c r="E1911" s="13" t="n">
        <v>-0.0367</v>
      </c>
      <c r="F1911" s="7" t="n">
        <v>48386052000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파수AI (150900)</t>
        </is>
      </c>
      <c r="B1912" s="8" t="inlineStr">
        <is>
          <t>소프트웨어 개발 및 공급업</t>
        </is>
      </c>
      <c r="C1912" s="9" t="n">
        <v>4130</v>
      </c>
      <c r="D1912" s="10" t="n">
        <v>-200</v>
      </c>
      <c r="E1912" s="11" t="n">
        <v>-0.0462</v>
      </c>
      <c r="F1912" s="9" t="n">
        <v>48337197860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3265</v>
      </c>
      <c r="D1913" s="5" t="n">
        <v>-15</v>
      </c>
      <c r="E1913" s="13" t="n">
        <v>-0.0046</v>
      </c>
      <c r="F1913" s="7" t="n">
        <v>48298501795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2735</v>
      </c>
      <c r="D1914" s="10" t="n">
        <v>-65</v>
      </c>
      <c r="E1914" s="11" t="n">
        <v>-0.0232</v>
      </c>
      <c r="F1914" s="9" t="n">
        <v>48293262500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한화솔루션우 (009835)</t>
        </is>
      </c>
      <c r="B1915" t="inlineStr">
        <is>
          <t>미분류</t>
        </is>
      </c>
      <c r="C1915" s="7" t="n">
        <v>18950</v>
      </c>
      <c r="D1915" s="5" t="n">
        <v>-100</v>
      </c>
      <c r="E1915" s="13" t="n">
        <v>-0.0052</v>
      </c>
      <c r="F1915" s="7" t="n">
        <v>48220473200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978</v>
      </c>
      <c r="D1916" s="10" t="n">
        <v>-25</v>
      </c>
      <c r="E1916" s="11" t="n">
        <v>-0.0249</v>
      </c>
      <c r="F1916" s="9" t="n">
        <v>48215175060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3305</v>
      </c>
      <c r="D1917" s="5" t="n">
        <v>-10</v>
      </c>
      <c r="E1917" s="13" t="n">
        <v>-0.003</v>
      </c>
      <c r="F1917" s="7" t="n">
        <v>48100454420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서울식품 (004410)</t>
        </is>
      </c>
      <c r="B1918" s="8" t="inlineStr">
        <is>
          <t>기타 식품 제조업</t>
        </is>
      </c>
      <c r="C1918" s="9" t="n">
        <v>1219</v>
      </c>
      <c r="D1918" s="10" t="n">
        <v>6</v>
      </c>
      <c r="E1918" s="11" t="n">
        <v>0.0049</v>
      </c>
      <c r="F1918" s="9" t="n">
        <v>48095660847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프로이천 (321260)</t>
        </is>
      </c>
      <c r="B1919" t="inlineStr">
        <is>
          <t>반도체 제조업</t>
        </is>
      </c>
      <c r="C1919" s="7" t="n">
        <v>1700</v>
      </c>
      <c r="D1919" s="5" t="n">
        <v>-32</v>
      </c>
      <c r="E1919" s="13" t="n">
        <v>-0.0185</v>
      </c>
      <c r="F1919" s="7" t="n">
        <v>47926542800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윙입푸드 (900340)</t>
        </is>
      </c>
      <c r="B1920" s="8" t="inlineStr">
        <is>
          <t>기타 금융업</t>
        </is>
      </c>
      <c r="C1920" s="9" t="n">
        <v>1342</v>
      </c>
      <c r="D1920" s="10" t="n">
        <v>-44</v>
      </c>
      <c r="E1920" s="11" t="n">
        <v>-0.0317</v>
      </c>
      <c r="F1920" s="9" t="n">
        <v>47752026344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위너스일렉 (479960)</t>
        </is>
      </c>
      <c r="B1921" t="inlineStr">
        <is>
          <t>기타 전기장비 제조업</t>
        </is>
      </c>
      <c r="C1921" s="7" t="n">
        <v>6700</v>
      </c>
      <c r="D1921" s="5" t="n">
        <v>210</v>
      </c>
      <c r="E1921" s="13" t="n">
        <v>0.03240000000000001</v>
      </c>
      <c r="F1921" s="7" t="n">
        <v>47744200000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서전기전 (189860)</t>
        </is>
      </c>
      <c r="B1922" s="8" t="inlineStr">
        <is>
          <t>전동기, 발전기 및 전기 변환 · 공급 · 제어 장치 제조업</t>
        </is>
      </c>
      <c r="C1922" s="9" t="n">
        <v>4920</v>
      </c>
      <c r="D1922" s="10" t="n">
        <v>-120</v>
      </c>
      <c r="E1922" s="11" t="n">
        <v>-0.0238</v>
      </c>
      <c r="F1922" s="9" t="n">
        <v>47717997600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고려산업 (002140)</t>
        </is>
      </c>
      <c r="B1923" t="inlineStr">
        <is>
          <t>곡물가공품, 전분 및 전분제품 제조업</t>
        </is>
      </c>
      <c r="C1923" s="7" t="n">
        <v>1912</v>
      </c>
      <c r="D1923" s="5" t="n">
        <v>-5</v>
      </c>
      <c r="E1923" s="13" t="n">
        <v>-0.0026</v>
      </c>
      <c r="F1923" s="7" t="n">
        <v>47684180600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시큐레터 (418250)</t>
        </is>
      </c>
      <c r="B1924" s="8" t="inlineStr">
        <is>
          <t>소프트웨어 개발 및 공급업</t>
        </is>
      </c>
      <c r="C1924" s="9" t="n">
        <v>6550</v>
      </c>
      <c r="D1924" s="10" t="n">
        <v>0</v>
      </c>
      <c r="E1924" s="11" t="n">
        <v>0</v>
      </c>
      <c r="F1924" s="9" t="n">
        <v>47629012750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한패스 (408470)</t>
        </is>
      </c>
      <c r="B1925" t="inlineStr">
        <is>
          <t>기타 금융업</t>
        </is>
      </c>
      <c r="C1925" s="7" t="n">
        <v>4505</v>
      </c>
      <c r="D1925" s="5" t="n">
        <v>-115</v>
      </c>
      <c r="E1925" s="13" t="n">
        <v>-0.0249</v>
      </c>
      <c r="F1925" s="7" t="n">
        <v>47626860000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이닉스 (452400)</t>
        </is>
      </c>
      <c r="B1926" s="8" t="inlineStr">
        <is>
          <t>자동차 신품 부품 제조업</t>
        </is>
      </c>
      <c r="C1926" s="9" t="n">
        <v>5250</v>
      </c>
      <c r="D1926" s="10" t="n">
        <v>-150</v>
      </c>
      <c r="E1926" s="11" t="n">
        <v>-0.0278</v>
      </c>
      <c r="F1926" s="9" t="n">
        <v>47624997000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온코크로스 (382150)</t>
        </is>
      </c>
      <c r="B1927" t="inlineStr">
        <is>
          <t>자연과학 및 공학 연구개발업</t>
        </is>
      </c>
      <c r="C1927" s="7" t="n">
        <v>3650</v>
      </c>
      <c r="D1927" s="5" t="n">
        <v>-15</v>
      </c>
      <c r="E1927" s="13" t="n">
        <v>-0.004099999999999999</v>
      </c>
      <c r="F1927" s="7" t="n">
        <v>47619192100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큐라티스 (348080)</t>
        </is>
      </c>
      <c r="B1928" s="8" t="inlineStr">
        <is>
          <t>자연과학 및 공학 연구개발업</t>
        </is>
      </c>
      <c r="C1928" s="9" t="n">
        <v>3705</v>
      </c>
      <c r="D1928" s="10" t="n">
        <v>-230</v>
      </c>
      <c r="E1928" s="11" t="n">
        <v>-0.0584</v>
      </c>
      <c r="F1928" s="9" t="n">
        <v>47526824865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아이티센피엔에스 (232830)</t>
        </is>
      </c>
      <c r="B1929" t="inlineStr">
        <is>
          <t>소프트웨어 개발 및 공급업</t>
        </is>
      </c>
      <c r="C1929" s="7" t="n">
        <v>2870</v>
      </c>
      <c r="D1929" s="5" t="n">
        <v>-160</v>
      </c>
      <c r="E1929" s="13" t="n">
        <v>-0.0528</v>
      </c>
      <c r="F1929" s="7" t="n">
        <v>47451793620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퀀타매트릭스 (317690)</t>
        </is>
      </c>
      <c r="B1930" s="8" t="inlineStr">
        <is>
          <t>의료용 기기 제조업</t>
        </is>
      </c>
      <c r="C1930" s="9" t="n">
        <v>2355</v>
      </c>
      <c r="D1930" s="10" t="n">
        <v>-10</v>
      </c>
      <c r="E1930" s="11" t="n">
        <v>-0.0042</v>
      </c>
      <c r="F1930" s="9" t="n">
        <v>47417993295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레몬헬스케어 (365660)</t>
        </is>
      </c>
      <c r="B1931" t="inlineStr">
        <is>
          <t>소프트웨어 개발 및 공급업</t>
        </is>
      </c>
      <c r="C1931" s="7" t="n">
        <v>3520</v>
      </c>
      <c r="D1931" s="5" t="n">
        <v>-150</v>
      </c>
      <c r="E1931" s="13" t="n">
        <v>-0.0409</v>
      </c>
      <c r="F1931" s="7" t="n">
        <v>47363567680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레이저옵텍 (199550)</t>
        </is>
      </c>
      <c r="B1932" s="8" t="inlineStr">
        <is>
          <t>의료용 기기 제조업</t>
        </is>
      </c>
      <c r="C1932" s="9" t="n">
        <v>3190</v>
      </c>
      <c r="D1932" s="10" t="n">
        <v>-5</v>
      </c>
      <c r="E1932" s="11" t="n">
        <v>-0.0016</v>
      </c>
      <c r="F1932" s="9" t="n">
        <v>47358073290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아이컴포넌트 (059100)</t>
        </is>
      </c>
      <c r="B1933" t="inlineStr">
        <is>
          <t>전자부품 제조업</t>
        </is>
      </c>
      <c r="C1933" s="7" t="n">
        <v>6670</v>
      </c>
      <c r="D1933" s="5" t="n">
        <v>170</v>
      </c>
      <c r="E1933" s="13" t="n">
        <v>0.0262</v>
      </c>
      <c r="F1933" s="7" t="n">
        <v>47162636200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제이스코홀딩스 (023440)</t>
        </is>
      </c>
      <c r="B1934" s="8" t="inlineStr">
        <is>
          <t>1차 철강 제조업</t>
        </is>
      </c>
      <c r="C1934" s="9" t="n">
        <v>521</v>
      </c>
      <c r="D1934" s="10" t="n">
        <v>0</v>
      </c>
      <c r="E1934" s="11" t="n">
        <v>0</v>
      </c>
      <c r="F1934" s="9" t="n">
        <v>46964378481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이브이첨단소재 (131400)</t>
        </is>
      </c>
      <c r="B1935" t="inlineStr">
        <is>
          <t>전자부품 제조업</t>
        </is>
      </c>
      <c r="C1935" s="7" t="n">
        <v>7870</v>
      </c>
      <c r="D1935" s="5" t="n">
        <v>-90</v>
      </c>
      <c r="E1935" s="13" t="n">
        <v>-0.0113</v>
      </c>
      <c r="F1935" s="7" t="n">
        <v>46898809560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린드먼아시아 (277070)</t>
        </is>
      </c>
      <c r="B1936" s="8" t="inlineStr">
        <is>
          <t>신탁업 및 집합투자업</t>
        </is>
      </c>
      <c r="C1936" s="9" t="n">
        <v>3425</v>
      </c>
      <c r="D1936" s="10" t="n">
        <v>-5</v>
      </c>
      <c r="E1936" s="11" t="n">
        <v>-0.0015</v>
      </c>
      <c r="F1936" s="9" t="n">
        <v>46895100000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우성머티리얼스 (011300)</t>
        </is>
      </c>
      <c r="B1937" t="inlineStr">
        <is>
          <t>직물직조 및 직물제품 제조업</t>
        </is>
      </c>
      <c r="C1937" s="7" t="n">
        <v>2715</v>
      </c>
      <c r="D1937" s="5" t="n">
        <v>-55</v>
      </c>
      <c r="E1937" s="13" t="n">
        <v>-0.0199</v>
      </c>
      <c r="F1937" s="7" t="n">
        <v>46803627075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5290</v>
      </c>
      <c r="D1938" s="10" t="n">
        <v>-30</v>
      </c>
      <c r="E1938" s="11" t="n">
        <v>-0.005600000000000001</v>
      </c>
      <c r="F1938" s="9" t="n">
        <v>46773624550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HB인베스트먼트 (440290)</t>
        </is>
      </c>
      <c r="B1939" t="inlineStr">
        <is>
          <t>기타 금융업</t>
        </is>
      </c>
      <c r="C1939" s="7" t="n">
        <v>1700</v>
      </c>
      <c r="D1939" s="5" t="n">
        <v>-6</v>
      </c>
      <c r="E1939" s="13" t="n">
        <v>-0.0035</v>
      </c>
      <c r="F1939" s="7" t="n">
        <v>46760931000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유성기업 (002920)</t>
        </is>
      </c>
      <c r="B1940" s="8" t="inlineStr">
        <is>
          <t>자동차 신품 부품 제조업</t>
        </is>
      </c>
      <c r="C1940" s="9" t="n">
        <v>1795</v>
      </c>
      <c r="D1940" s="10" t="n">
        <v>1</v>
      </c>
      <c r="E1940" s="11" t="n">
        <v>0.0005999999999999999</v>
      </c>
      <c r="F1940" s="9" t="n">
        <v>46575762500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알비더블유 (361570)</t>
        </is>
      </c>
      <c r="B1941" t="inlineStr">
        <is>
          <t>오디오물 출판 및 원판 녹음업</t>
        </is>
      </c>
      <c r="C1941" s="7" t="n">
        <v>1618</v>
      </c>
      <c r="D1941" s="5" t="n">
        <v>9</v>
      </c>
      <c r="E1941" s="13" t="n">
        <v>0.005600000000000001</v>
      </c>
      <c r="F1941" s="7" t="n">
        <v>46506644838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대호에이엘 (069460)</t>
        </is>
      </c>
      <c r="B1942" s="8" t="inlineStr">
        <is>
          <t>1차 비철금속 제조업</t>
        </is>
      </c>
      <c r="C1942" s="9" t="n">
        <v>2660</v>
      </c>
      <c r="D1942" s="10" t="n">
        <v>0</v>
      </c>
      <c r="E1942" s="11" t="n">
        <v>0</v>
      </c>
      <c r="F1942" s="9" t="n">
        <v>46322277400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셀로맥스사이언스 (471820)</t>
        </is>
      </c>
      <c r="B1943" t="inlineStr">
        <is>
          <t>기타 식품 제조업</t>
        </is>
      </c>
      <c r="C1943" s="7" t="n">
        <v>4095</v>
      </c>
      <c r="D1943" s="5" t="n">
        <v>15</v>
      </c>
      <c r="E1943" s="13" t="n">
        <v>0.0037</v>
      </c>
      <c r="F1943" s="7" t="n">
        <v>46285289505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2435</v>
      </c>
      <c r="D1944" s="10" t="n">
        <v>-15</v>
      </c>
      <c r="E1944" s="11" t="n">
        <v>-0.0061</v>
      </c>
      <c r="F1944" s="9" t="n">
        <v>46223076605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코어라인소프트 (384470)</t>
        </is>
      </c>
      <c r="B1945" t="inlineStr">
        <is>
          <t>소프트웨어 개발 및 공급업</t>
        </is>
      </c>
      <c r="C1945" s="7" t="n">
        <v>2570</v>
      </c>
      <c r="D1945" s="5" t="n">
        <v>-80</v>
      </c>
      <c r="E1945" s="13" t="n">
        <v>-0.0302</v>
      </c>
      <c r="F1945" s="7" t="n">
        <v>46122075810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동일기연 (032960)</t>
        </is>
      </c>
      <c r="B1946" s="8" t="inlineStr">
        <is>
          <t>전자부품 제조업</t>
        </is>
      </c>
      <c r="C1946" s="9" t="n">
        <v>2620</v>
      </c>
      <c r="D1946" s="10" t="n">
        <v>-40</v>
      </c>
      <c r="E1946" s="11" t="n">
        <v>-0.015</v>
      </c>
      <c r="F1946" s="9" t="n">
        <v>46093594500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엘엠에스 (073110)</t>
        </is>
      </c>
      <c r="B1947" t="inlineStr">
        <is>
          <t>전자부품 제조업</t>
        </is>
      </c>
      <c r="C1947" s="7" t="n">
        <v>5180</v>
      </c>
      <c r="D1947" s="5" t="n">
        <v>20</v>
      </c>
      <c r="E1947" s="13" t="n">
        <v>0.0039</v>
      </c>
      <c r="F1947" s="7" t="n">
        <v>46080010900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2750</v>
      </c>
      <c r="D1948" s="10" t="n">
        <v>-10</v>
      </c>
      <c r="E1948" s="11" t="n">
        <v>-0.0036</v>
      </c>
      <c r="F1948" s="9" t="n">
        <v>46057660000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상신브레이크 (041650)</t>
        </is>
      </c>
      <c r="B1949" t="inlineStr">
        <is>
          <t>자동차 신품 부품 제조업</t>
        </is>
      </c>
      <c r="C1949" s="7" t="n">
        <v>2145</v>
      </c>
      <c r="D1949" s="5" t="n">
        <v>-15</v>
      </c>
      <c r="E1949" s="13" t="n">
        <v>-0.0069</v>
      </c>
      <c r="F1949" s="7" t="n">
        <v>46056260250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아이빔테크놀로지 (460470)</t>
        </is>
      </c>
      <c r="B1950" s="8" t="inlineStr">
        <is>
          <t>사진장비 및 광학기기 제조업</t>
        </is>
      </c>
      <c r="C1950" s="9" t="n">
        <v>3040</v>
      </c>
      <c r="D1950" s="10" t="n">
        <v>-110</v>
      </c>
      <c r="E1950" s="11" t="n">
        <v>-0.0349</v>
      </c>
      <c r="F1950" s="9" t="n">
        <v>45962884800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에이치시티 (072990)</t>
        </is>
      </c>
      <c r="B1951" t="inlineStr">
        <is>
          <t>기타 과학기술 서비스업</t>
        </is>
      </c>
      <c r="C1951" s="7" t="n">
        <v>3170</v>
      </c>
      <c r="D1951" s="5" t="n">
        <v>40</v>
      </c>
      <c r="E1951" s="13" t="n">
        <v>0.0128</v>
      </c>
      <c r="F1951" s="7" t="n">
        <v>45959313020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젠큐릭스 (229000)</t>
        </is>
      </c>
      <c r="B1952" s="8" t="inlineStr">
        <is>
          <t>의료용품 및 기타 의약 관련제품 제조업</t>
        </is>
      </c>
      <c r="C1952" s="9" t="n">
        <v>1957</v>
      </c>
      <c r="D1952" s="10" t="n">
        <v>0</v>
      </c>
      <c r="E1952" s="11" t="n">
        <v>0</v>
      </c>
      <c r="F1952" s="9" t="n">
        <v>45848918905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씨티케이 (260930)</t>
        </is>
      </c>
      <c r="B1953" t="inlineStr">
        <is>
          <t>기타 화학제품 제조업</t>
        </is>
      </c>
      <c r="C1953" s="7" t="n">
        <v>2370</v>
      </c>
      <c r="D1953" s="5" t="n">
        <v>-15</v>
      </c>
      <c r="E1953" s="13" t="n">
        <v>-0.0063</v>
      </c>
      <c r="F1953" s="7" t="n">
        <v>45839570670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오가노이드사이언스 (476040)</t>
        </is>
      </c>
      <c r="B1954" s="8" t="inlineStr">
        <is>
          <t>자연과학 및 공학 연구개발업</t>
        </is>
      </c>
      <c r="C1954" s="9" t="n">
        <v>6960</v>
      </c>
      <c r="D1954" s="10" t="n">
        <v>-300</v>
      </c>
      <c r="E1954" s="11" t="n">
        <v>-0.0413</v>
      </c>
      <c r="F1954" s="9" t="n">
        <v>45836889600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흥국에프엔비 (189980)</t>
        </is>
      </c>
      <c r="B1955" t="inlineStr">
        <is>
          <t>비알코올음료 및 얼음 제조업</t>
        </is>
      </c>
      <c r="C1955" s="7" t="n">
        <v>1141</v>
      </c>
      <c r="D1955" s="5" t="n">
        <v>-18</v>
      </c>
      <c r="E1955" s="13" t="n">
        <v>-0.0155</v>
      </c>
      <c r="F1955" s="7" t="n">
        <v>45797260607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아티스트스튜디오 (200350)</t>
        </is>
      </c>
      <c r="B1956" s="8" t="inlineStr">
        <is>
          <t>영화, 비디오물, 방송프로그램 제작 및 배급업</t>
        </is>
      </c>
      <c r="C1956" s="9" t="n">
        <v>4580</v>
      </c>
      <c r="D1956" s="10" t="n">
        <v>340</v>
      </c>
      <c r="E1956" s="11" t="n">
        <v>0.08019999999999999</v>
      </c>
      <c r="F1956" s="9" t="n">
        <v>45781794500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깨끗한나라 (004540)</t>
        </is>
      </c>
      <c r="B1957" t="inlineStr">
        <is>
          <t>펄프, 종이 및 판지 제조업</t>
        </is>
      </c>
      <c r="C1957" s="7" t="n">
        <v>1229</v>
      </c>
      <c r="D1957" s="5" t="n">
        <v>-3</v>
      </c>
      <c r="E1957" s="13" t="n">
        <v>-0.0024</v>
      </c>
      <c r="F1957" s="7" t="n">
        <v>45768811697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미래에셋맵스리츠 (357250)</t>
        </is>
      </c>
      <c r="B1958" s="8" t="inlineStr">
        <is>
          <t>부동산 임대 및 공급업</t>
        </is>
      </c>
      <c r="C1958" s="9" t="n">
        <v>1827</v>
      </c>
      <c r="D1958" s="10" t="n">
        <v>-25</v>
      </c>
      <c r="E1958" s="11" t="n">
        <v>-0.0135</v>
      </c>
      <c r="F1958" s="9" t="n">
        <v>45666056835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에이에스텍 (453860)</t>
        </is>
      </c>
      <c r="B1959" t="inlineStr">
        <is>
          <t>기타 화학제품 제조업</t>
        </is>
      </c>
      <c r="C1959" s="7" t="n">
        <v>7080</v>
      </c>
      <c r="D1959" s="5" t="n">
        <v>-10</v>
      </c>
      <c r="E1959" s="13" t="n">
        <v>-0.0014</v>
      </c>
      <c r="F1959" s="7" t="n">
        <v>45626514840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942</v>
      </c>
      <c r="D1960" s="10" t="n">
        <v>1</v>
      </c>
      <c r="E1960" s="11" t="n">
        <v>0.0011</v>
      </c>
      <c r="F1960" s="9" t="n">
        <v>45610248666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유니온 (000910)</t>
        </is>
      </c>
      <c r="B1961" t="inlineStr">
        <is>
          <t>시멘트, 석회, 플라스터 및 그 제품 제조업</t>
        </is>
      </c>
      <c r="C1961" s="7" t="n">
        <v>2920</v>
      </c>
      <c r="D1961" s="5" t="n">
        <v>-35</v>
      </c>
      <c r="E1961" s="13" t="n">
        <v>-0.0118</v>
      </c>
      <c r="F1961" s="7" t="n">
        <v>45585927480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5240</v>
      </c>
      <c r="D1962" s="10" t="n">
        <v>160</v>
      </c>
      <c r="E1962" s="11" t="n">
        <v>0.0315</v>
      </c>
      <c r="F1962" s="9" t="n">
        <v>45435992840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엘컴텍 (037950)</t>
        </is>
      </c>
      <c r="B1963" t="inlineStr">
        <is>
          <t>전자부품 제조업</t>
        </is>
      </c>
      <c r="C1963" s="7" t="n">
        <v>2690</v>
      </c>
      <c r="D1963" s="5" t="n">
        <v>-25</v>
      </c>
      <c r="E1963" s="13" t="n">
        <v>-0.0092</v>
      </c>
      <c r="F1963" s="7" t="n">
        <v>45432763070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YW (051390)</t>
        </is>
      </c>
      <c r="B1964" s="8" t="inlineStr">
        <is>
          <t>상품 종합 도매업</t>
        </is>
      </c>
      <c r="C1964" s="9" t="n">
        <v>3980</v>
      </c>
      <c r="D1964" s="10" t="n">
        <v>-45</v>
      </c>
      <c r="E1964" s="11" t="n">
        <v>-0.0112</v>
      </c>
      <c r="F1964" s="9" t="n">
        <v>45194364640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4655</v>
      </c>
      <c r="D1965" s="5" t="n">
        <v>80</v>
      </c>
      <c r="E1965" s="13" t="n">
        <v>0.0175</v>
      </c>
      <c r="F1965" s="7" t="n">
        <v>45113071325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2090</v>
      </c>
      <c r="D1966" s="10" t="n">
        <v>-5</v>
      </c>
      <c r="E1966" s="11" t="n">
        <v>-0.0024</v>
      </c>
      <c r="F1966" s="9" t="n">
        <v>45008536650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1014</v>
      </c>
      <c r="D1967" s="5" t="n">
        <v>-7</v>
      </c>
      <c r="E1967" s="13" t="n">
        <v>-0.0069</v>
      </c>
      <c r="F1967" s="7" t="n">
        <v>44835165960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ES큐브 (050120)</t>
        </is>
      </c>
      <c r="B1968" s="8" t="inlineStr">
        <is>
          <t>생활용품 도매업</t>
        </is>
      </c>
      <c r="C1968" s="9" t="n">
        <v>3305</v>
      </c>
      <c r="D1968" s="10" t="n">
        <v>5</v>
      </c>
      <c r="E1968" s="11" t="n">
        <v>0.0015</v>
      </c>
      <c r="F1968" s="9" t="n">
        <v>44829304230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이엔플러스 (074610)</t>
        </is>
      </c>
      <c r="B1969" t="inlineStr">
        <is>
          <t>일반 목적용 기계 제조업</t>
        </is>
      </c>
      <c r="C1969" s="7" t="n">
        <v>5110</v>
      </c>
      <c r="D1969" s="5" t="n">
        <v>0</v>
      </c>
      <c r="E1969" s="13" t="n">
        <v>0</v>
      </c>
      <c r="F1969" s="7" t="n">
        <v>44815400070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하츠 (066130)</t>
        </is>
      </c>
      <c r="B1970" s="8" t="inlineStr">
        <is>
          <t>가정용 기기 제조업</t>
        </is>
      </c>
      <c r="C1970" s="9" t="n">
        <v>3495</v>
      </c>
      <c r="D1970" s="10" t="n">
        <v>5</v>
      </c>
      <c r="E1970" s="11" t="n">
        <v>0.0014</v>
      </c>
      <c r="F1970" s="9" t="n">
        <v>44736000000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데이원컴퍼니 (373160)</t>
        </is>
      </c>
      <c r="B1971" t="inlineStr">
        <is>
          <t>기타 교육기관</t>
        </is>
      </c>
      <c r="C1971" s="7" t="n">
        <v>3290</v>
      </c>
      <c r="D1971" s="5" t="n">
        <v>-45</v>
      </c>
      <c r="E1971" s="13" t="n">
        <v>-0.0135</v>
      </c>
      <c r="F1971" s="7" t="n">
        <v>44686326300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엔투텍 (227950)</t>
        </is>
      </c>
      <c r="B1972" s="8" t="inlineStr">
        <is>
          <t>특수 목적용 기계 제조업</t>
        </is>
      </c>
      <c r="C1972" s="9" t="n">
        <v>1294</v>
      </c>
      <c r="D1972" s="10" t="n">
        <v>34</v>
      </c>
      <c r="E1972" s="11" t="n">
        <v>0.027</v>
      </c>
      <c r="F1972" s="9" t="n">
        <v>44653622446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SB성보 (003080)</t>
        </is>
      </c>
      <c r="B1973" t="inlineStr">
        <is>
          <t>비료, 농약 및 살균, 살충제 제조업</t>
        </is>
      </c>
      <c r="C1973" s="7" t="n">
        <v>2230</v>
      </c>
      <c r="D1973" s="5" t="n">
        <v>-15</v>
      </c>
      <c r="E1973" s="13" t="n">
        <v>-0.0067</v>
      </c>
      <c r="F1973" s="7" t="n">
        <v>44644600000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좋은사람들 (033340)</t>
        </is>
      </c>
      <c r="B1974" s="8" t="inlineStr">
        <is>
          <t>봉제의복 제조업</t>
        </is>
      </c>
      <c r="C1974" s="9" t="n">
        <v>460</v>
      </c>
      <c r="D1974" s="10" t="n">
        <v>0</v>
      </c>
      <c r="E1974" s="11" t="n">
        <v>0</v>
      </c>
      <c r="F1974" s="9" t="n">
        <v>44597256680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일월지엠엘 (178780)</t>
        </is>
      </c>
      <c r="B1975" t="inlineStr">
        <is>
          <t>상품 종합 도매업</t>
        </is>
      </c>
      <c r="C1975" s="7" t="n">
        <v>2385</v>
      </c>
      <c r="D1975" s="5" t="n">
        <v>-15</v>
      </c>
      <c r="E1975" s="13" t="n">
        <v>-0.0062</v>
      </c>
      <c r="F1975" s="7" t="n">
        <v>44454480075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1253</v>
      </c>
      <c r="D1976" s="10" t="n">
        <v>-13</v>
      </c>
      <c r="E1976" s="11" t="n">
        <v>-0.0103</v>
      </c>
      <c r="F1976" s="9" t="n">
        <v>44350023963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크리스탈신소재 (900250)</t>
        </is>
      </c>
      <c r="B1977" t="inlineStr">
        <is>
          <t>기타 금융업</t>
        </is>
      </c>
      <c r="C1977" s="7" t="n">
        <v>1235</v>
      </c>
      <c r="D1977" s="5" t="n">
        <v>-1</v>
      </c>
      <c r="E1977" s="13" t="n">
        <v>-0.0008</v>
      </c>
      <c r="F1977" s="7" t="n">
        <v>44231526235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TBH글로벌 (084870)</t>
        </is>
      </c>
      <c r="B1978" s="8" t="inlineStr">
        <is>
          <t>봉제의복 제조업</t>
        </is>
      </c>
      <c r="C1978" s="9" t="n">
        <v>2160</v>
      </c>
      <c r="D1978" s="10" t="n">
        <v>-45</v>
      </c>
      <c r="E1978" s="11" t="n">
        <v>-0.0204</v>
      </c>
      <c r="F1978" s="9" t="n">
        <v>44189832960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파라택시스코리아 (288330)</t>
        </is>
      </c>
      <c r="B1979" t="inlineStr">
        <is>
          <t>그외 기타 전문, 과학 및 기술 서비스업</t>
        </is>
      </c>
      <c r="C1979" s="7" t="n">
        <v>416</v>
      </c>
      <c r="D1979" s="5" t="n">
        <v>0</v>
      </c>
      <c r="E1979" s="13" t="n">
        <v>0</v>
      </c>
      <c r="F1979" s="7" t="n">
        <v>44129674368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제로투세븐 (159580)</t>
        </is>
      </c>
      <c r="B1980" s="8" t="inlineStr">
        <is>
          <t>생활용품 도매업</t>
        </is>
      </c>
      <c r="C1980" s="9" t="n">
        <v>2200</v>
      </c>
      <c r="D1980" s="10" t="n">
        <v>-40</v>
      </c>
      <c r="E1980" s="11" t="n">
        <v>-0.0179</v>
      </c>
      <c r="F1980" s="9" t="n">
        <v>44071799200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SG세계물산 (004060)</t>
        </is>
      </c>
      <c r="B1981" t="inlineStr">
        <is>
          <t>상품 종합 도매업</t>
        </is>
      </c>
      <c r="C1981" s="7" t="n">
        <v>2175</v>
      </c>
      <c r="D1981" s="5" t="n">
        <v>-10</v>
      </c>
      <c r="E1981" s="13" t="n">
        <v>-0.0046</v>
      </c>
      <c r="F1981" s="7" t="n">
        <v>44027428800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우리산업홀딩스 (072470)</t>
        </is>
      </c>
      <c r="B1982" s="8" t="inlineStr">
        <is>
          <t>자동차 신품 부품 제조업</t>
        </is>
      </c>
      <c r="C1982" s="9" t="n">
        <v>2325</v>
      </c>
      <c r="D1982" s="10" t="n">
        <v>-45</v>
      </c>
      <c r="E1982" s="11" t="n">
        <v>-0.019</v>
      </c>
      <c r="F1982" s="9" t="n">
        <v>43913067825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다보링크 (340360)</t>
        </is>
      </c>
      <c r="B1983" t="inlineStr">
        <is>
          <t>통신 및 방송 장비 제조업</t>
        </is>
      </c>
      <c r="C1983" s="7" t="n">
        <v>818</v>
      </c>
      <c r="D1983" s="5" t="n">
        <v>-32</v>
      </c>
      <c r="E1983" s="13" t="n">
        <v>-0.03759999999999999</v>
      </c>
      <c r="F1983" s="7" t="n">
        <v>43864327296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앱코 (129890)</t>
        </is>
      </c>
      <c r="B1984" s="8" t="inlineStr">
        <is>
          <t>컴퓨터 및 주변장치 제조업</t>
        </is>
      </c>
      <c r="C1984" s="9" t="n">
        <v>962</v>
      </c>
      <c r="D1984" s="10" t="n">
        <v>12</v>
      </c>
      <c r="E1984" s="11" t="n">
        <v>0.0126</v>
      </c>
      <c r="F1984" s="9" t="n">
        <v>43814869124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1197</v>
      </c>
      <c r="D1985" s="5" t="n">
        <v>13</v>
      </c>
      <c r="E1985" s="13" t="n">
        <v>0.011</v>
      </c>
      <c r="F1985" s="7" t="n">
        <v>43672620411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8670</v>
      </c>
      <c r="D1986" s="10" t="n">
        <v>-80</v>
      </c>
      <c r="E1986" s="11" t="n">
        <v>-0.0091</v>
      </c>
      <c r="F1986" s="9" t="n">
        <v>43670989410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명문제약 (017180)</t>
        </is>
      </c>
      <c r="B1987" t="inlineStr">
        <is>
          <t>의약품 제조업</t>
        </is>
      </c>
      <c r="C1987" s="7" t="n">
        <v>1286</v>
      </c>
      <c r="D1987" s="5" t="n">
        <v>-29</v>
      </c>
      <c r="E1987" s="13" t="n">
        <v>-0.0221</v>
      </c>
      <c r="F1987" s="7" t="n">
        <v>43664141844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5060</v>
      </c>
      <c r="D1988" s="10" t="n">
        <v>110</v>
      </c>
      <c r="E1988" s="11" t="n">
        <v>0.0222</v>
      </c>
      <c r="F1988" s="9" t="n">
        <v>43569570220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조광페인트 (004910)</t>
        </is>
      </c>
      <c r="B1989" t="inlineStr">
        <is>
          <t>기타 화학제품 제조업</t>
        </is>
      </c>
      <c r="C1989" s="7" t="n">
        <v>3385</v>
      </c>
      <c r="D1989" s="5" t="n">
        <v>-40</v>
      </c>
      <c r="E1989" s="13" t="n">
        <v>-0.0117</v>
      </c>
      <c r="F1989" s="7" t="n">
        <v>43328000000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유니켐 (011330)</t>
        </is>
      </c>
      <c r="B1990" s="8" t="inlineStr">
        <is>
          <t>자동차 신품 부품 제조업</t>
        </is>
      </c>
      <c r="C1990" s="9" t="n">
        <v>4315</v>
      </c>
      <c r="D1990" s="10" t="n">
        <v>100</v>
      </c>
      <c r="E1990" s="11" t="n">
        <v>0.0237</v>
      </c>
      <c r="F1990" s="9" t="n">
        <v>43231052960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케이엠 (083550)</t>
        </is>
      </c>
      <c r="B1991" t="inlineStr">
        <is>
          <t>기타 섬유제품 제조업</t>
        </is>
      </c>
      <c r="C1991" s="7" t="n">
        <v>3185</v>
      </c>
      <c r="D1991" s="5" t="n">
        <v>-100</v>
      </c>
      <c r="E1991" s="13" t="n">
        <v>-0.0304</v>
      </c>
      <c r="F1991" s="7" t="n">
        <v>43176385525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DYP (092780)</t>
        </is>
      </c>
      <c r="B1992" s="8" t="inlineStr">
        <is>
          <t>자동차용 엔진 및 자동차 제조업</t>
        </is>
      </c>
      <c r="C1992" s="9" t="n">
        <v>3260</v>
      </c>
      <c r="D1992" s="10" t="n">
        <v>-60</v>
      </c>
      <c r="E1992" s="11" t="n">
        <v>-0.0181</v>
      </c>
      <c r="F1992" s="9" t="n">
        <v>42929179600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이루온 (065440)</t>
        </is>
      </c>
      <c r="B1993" t="inlineStr">
        <is>
          <t>소프트웨어 개발 및 공급업</t>
        </is>
      </c>
      <c r="C1993" s="7" t="n">
        <v>1569</v>
      </c>
      <c r="D1993" s="5" t="n">
        <v>-33</v>
      </c>
      <c r="E1993" s="13" t="n">
        <v>-0.0206</v>
      </c>
      <c r="F1993" s="7" t="n">
        <v>42794506380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3075</v>
      </c>
      <c r="D1994" s="10" t="n">
        <v>-45</v>
      </c>
      <c r="E1994" s="11" t="n">
        <v>-0.0144</v>
      </c>
      <c r="F1994" s="9" t="n">
        <v>42546148950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977</v>
      </c>
      <c r="D1995" s="5" t="n">
        <v>2</v>
      </c>
      <c r="E1995" s="13" t="n">
        <v>0.0021</v>
      </c>
      <c r="F1995" s="7" t="n">
        <v>42477677728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성문전자 (014910)</t>
        </is>
      </c>
      <c r="B1996" s="8" t="inlineStr">
        <is>
          <t>전자부품 제조업</t>
        </is>
      </c>
      <c r="C1996" s="9" t="n">
        <v>1941</v>
      </c>
      <c r="D1996" s="10" t="n">
        <v>-4</v>
      </c>
      <c r="E1996" s="11" t="n">
        <v>-0.0021</v>
      </c>
      <c r="F1996" s="9" t="n">
        <v>42424935837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티케이지애강 (022220)</t>
        </is>
      </c>
      <c r="B1997" t="inlineStr">
        <is>
          <t>플라스틱제품 제조업</t>
        </is>
      </c>
      <c r="C1997" s="7" t="n">
        <v>818</v>
      </c>
      <c r="D1997" s="5" t="n">
        <v>-5</v>
      </c>
      <c r="E1997" s="13" t="n">
        <v>-0.0061</v>
      </c>
      <c r="F1997" s="7" t="n">
        <v>42367965622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5950</v>
      </c>
      <c r="D1998" s="10" t="n">
        <v>-40</v>
      </c>
      <c r="E1998" s="11" t="n">
        <v>-0.0067</v>
      </c>
      <c r="F1998" s="9" t="n">
        <v>42213030650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1998</v>
      </c>
      <c r="D1999" s="5" t="n">
        <v>-17</v>
      </c>
      <c r="E1999" s="13" t="n">
        <v>-0.008399999999999999</v>
      </c>
      <c r="F1999" s="7" t="n">
        <v>42176267514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한독크린텍 (256150)</t>
        </is>
      </c>
      <c r="B2000" s="8" t="inlineStr">
        <is>
          <t>일반 목적용 기계 제조업</t>
        </is>
      </c>
      <c r="C2000" s="9" t="n">
        <v>5020</v>
      </c>
      <c r="D2000" s="10" t="n">
        <v>10</v>
      </c>
      <c r="E2000" s="11" t="n">
        <v>0.002</v>
      </c>
      <c r="F2000" s="9" t="n">
        <v>42142900000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문배철강 (008420)</t>
        </is>
      </c>
      <c r="B2001" t="inlineStr">
        <is>
          <t>1차 철강 제조업</t>
        </is>
      </c>
      <c r="C2001" s="7" t="n">
        <v>2055</v>
      </c>
      <c r="D2001" s="5" t="n">
        <v>-10</v>
      </c>
      <c r="E2001" s="13" t="n">
        <v>-0.0048</v>
      </c>
      <c r="F2001" s="7" t="n">
        <v>42134702775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유니드비티플러스 (446070)</t>
        </is>
      </c>
      <c r="B2002" s="8" t="inlineStr">
        <is>
          <t>제재 및 목재 가공업</t>
        </is>
      </c>
      <c r="C2002" s="9" t="n">
        <v>3965</v>
      </c>
      <c r="D2002" s="10" t="n">
        <v>30</v>
      </c>
      <c r="E2002" s="11" t="n">
        <v>0.0076</v>
      </c>
      <c r="F2002" s="9" t="n">
        <v>42073467475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1539</v>
      </c>
      <c r="D2003" s="5" t="n">
        <v>5</v>
      </c>
      <c r="E2003" s="13" t="n">
        <v>0.0033</v>
      </c>
      <c r="F2003" s="7" t="n">
        <v>42048510291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대보마그네틱 (290670)</t>
        </is>
      </c>
      <c r="B2004" s="8" t="inlineStr">
        <is>
          <t>기타 전기장비 제조업</t>
        </is>
      </c>
      <c r="C2004" s="9" t="n">
        <v>5350</v>
      </c>
      <c r="D2004" s="10" t="n">
        <v>-150</v>
      </c>
      <c r="E2004" s="11" t="n">
        <v>-0.0273</v>
      </c>
      <c r="F2004" s="9" t="n">
        <v>42038481000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키이스트 (054780)</t>
        </is>
      </c>
      <c r="B2005" t="inlineStr">
        <is>
          <t>영화, 비디오물, 방송프로그램 제작 및 배급업</t>
        </is>
      </c>
      <c r="C2005" s="7" t="n">
        <v>2135</v>
      </c>
      <c r="D2005" s="5" t="n">
        <v>-60</v>
      </c>
      <c r="E2005" s="13" t="n">
        <v>-0.0273</v>
      </c>
      <c r="F2005" s="7" t="n">
        <v>41969388055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비아이매트릭스 (413640)</t>
        </is>
      </c>
      <c r="B2006" s="8" t="inlineStr">
        <is>
          <t>소프트웨어 개발 및 공급업</t>
        </is>
      </c>
      <c r="C2006" s="9" t="n">
        <v>5800</v>
      </c>
      <c r="D2006" s="10" t="n">
        <v>-70</v>
      </c>
      <c r="E2006" s="11" t="n">
        <v>-0.0119</v>
      </c>
      <c r="F2006" s="9" t="n">
        <v>41800252000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케어랩스 (263700)</t>
        </is>
      </c>
      <c r="B2007" t="inlineStr">
        <is>
          <t>광고업</t>
        </is>
      </c>
      <c r="C2007" s="7" t="n">
        <v>2140</v>
      </c>
      <c r="D2007" s="5" t="n">
        <v>-25</v>
      </c>
      <c r="E2007" s="13" t="n">
        <v>-0.0115</v>
      </c>
      <c r="F2007" s="7" t="n">
        <v>41546388000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아이엠비디엑스 (461030)</t>
        </is>
      </c>
      <c r="B2008" s="8" t="inlineStr">
        <is>
          <t>자연과학 및 공학 연구개발업</t>
        </is>
      </c>
      <c r="C2008" s="9" t="n">
        <v>2885</v>
      </c>
      <c r="D2008" s="10" t="n">
        <v>-75</v>
      </c>
      <c r="E2008" s="11" t="n">
        <v>-0.0253</v>
      </c>
      <c r="F2008" s="9" t="n">
        <v>41355081545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엑시큐어하이트론 (019490)</t>
        </is>
      </c>
      <c r="B2009" t="inlineStr">
        <is>
          <t>영상 및 음향기기 제조업</t>
        </is>
      </c>
      <c r="C2009" s="7" t="n">
        <v>541</v>
      </c>
      <c r="D2009" s="5" t="n">
        <v>0</v>
      </c>
      <c r="E2009" s="13" t="n">
        <v>0</v>
      </c>
      <c r="F2009" s="7" t="n">
        <v>41349858070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뱅크웨어글로벌 (199480)</t>
        </is>
      </c>
      <c r="B2010" s="8" t="inlineStr">
        <is>
          <t>소프트웨어 개발 및 공급업</t>
        </is>
      </c>
      <c r="C2010" s="9" t="n">
        <v>4055</v>
      </c>
      <c r="D2010" s="10" t="n">
        <v>-110</v>
      </c>
      <c r="E2010" s="11" t="n">
        <v>-0.0264</v>
      </c>
      <c r="F2010" s="9" t="n">
        <v>41347164340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2615</v>
      </c>
      <c r="D2011" s="5" t="n">
        <v>-10</v>
      </c>
      <c r="E2011" s="13" t="n">
        <v>-0.0038</v>
      </c>
      <c r="F2011" s="7" t="n">
        <v>41342365500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3330</v>
      </c>
      <c r="D2012" s="10" t="n">
        <v>-15</v>
      </c>
      <c r="E2012" s="11" t="n">
        <v>-0.004500000000000001</v>
      </c>
      <c r="F2012" s="9" t="n">
        <v>41292000000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하스 (450330)</t>
        </is>
      </c>
      <c r="B2013" t="inlineStr">
        <is>
          <t>의료용품 및 기타 의약 관련제품 제조업</t>
        </is>
      </c>
      <c r="C2013" s="7" t="n">
        <v>5040</v>
      </c>
      <c r="D2013" s="5" t="n">
        <v>-10</v>
      </c>
      <c r="E2013" s="13" t="n">
        <v>-0.002</v>
      </c>
      <c r="F2013" s="7" t="n">
        <v>41261688720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1405</v>
      </c>
      <c r="D2014" s="10" t="n">
        <v>-5</v>
      </c>
      <c r="E2014" s="11" t="n">
        <v>-0.0035</v>
      </c>
      <c r="F2014" s="9" t="n">
        <v>40934802855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부국철강 (026940)</t>
        </is>
      </c>
      <c r="B2015" t="inlineStr">
        <is>
          <t>1차 철강 제조업</t>
        </is>
      </c>
      <c r="C2015" s="7" t="n">
        <v>2045</v>
      </c>
      <c r="D2015" s="5" t="n">
        <v>-25</v>
      </c>
      <c r="E2015" s="13" t="n">
        <v>-0.0121</v>
      </c>
      <c r="F2015" s="7" t="n">
        <v>40900000000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아셈스 (136410)</t>
        </is>
      </c>
      <c r="B2016" s="8" t="inlineStr">
        <is>
          <t>플라스틱제품 제조업</t>
        </is>
      </c>
      <c r="C2016" s="9" t="n">
        <v>3710</v>
      </c>
      <c r="D2016" s="10" t="n">
        <v>15</v>
      </c>
      <c r="E2016" s="11" t="n">
        <v>0.004099999999999999</v>
      </c>
      <c r="F2016" s="9" t="n">
        <v>40880883260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SGA솔루션즈 (184230)</t>
        </is>
      </c>
      <c r="B2017" t="inlineStr">
        <is>
          <t>소프트웨어 개발 및 공급업</t>
        </is>
      </c>
      <c r="C2017" s="7" t="n">
        <v>2170</v>
      </c>
      <c r="D2017" s="5" t="n">
        <v>-100</v>
      </c>
      <c r="E2017" s="13" t="n">
        <v>-0.0441</v>
      </c>
      <c r="F2017" s="7" t="n">
        <v>40869675840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민테크 (452200)</t>
        </is>
      </c>
      <c r="B2018" s="8" t="inlineStr">
        <is>
          <t>측정, 시험, 항해, 제어 및 기타 정밀기기 제조업; 광학기기 제외</t>
        </is>
      </c>
      <c r="C2018" s="9" t="n">
        <v>1679</v>
      </c>
      <c r="D2018" s="10" t="n">
        <v>0</v>
      </c>
      <c r="E2018" s="11" t="n">
        <v>0</v>
      </c>
      <c r="F2018" s="9" t="n">
        <v>40854771200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6390</v>
      </c>
      <c r="D2019" s="5" t="n">
        <v>-90</v>
      </c>
      <c r="E2019" s="13" t="n">
        <v>-0.0139</v>
      </c>
      <c r="F2019" s="7" t="n">
        <v>40819320000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신풍 (002870)</t>
        </is>
      </c>
      <c r="B2020" s="8" t="inlineStr">
        <is>
          <t>기타 전문 도매업</t>
        </is>
      </c>
      <c r="C2020" s="9" t="n">
        <v>1166</v>
      </c>
      <c r="D2020" s="10" t="n">
        <v>2</v>
      </c>
      <c r="E2020" s="11" t="n">
        <v>0.0017</v>
      </c>
      <c r="F2020" s="9" t="n">
        <v>40761844200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서암기계공업 (100660)</t>
        </is>
      </c>
      <c r="B2021" t="inlineStr">
        <is>
          <t>일반 목적용 기계 제조업</t>
        </is>
      </c>
      <c r="C2021" s="7" t="n">
        <v>3235</v>
      </c>
      <c r="D2021" s="5" t="n">
        <v>-35</v>
      </c>
      <c r="E2021" s="13" t="n">
        <v>-0.0107</v>
      </c>
      <c r="F2021" s="7" t="n">
        <v>40761000000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와이엠 (007530)</t>
        </is>
      </c>
      <c r="B2022" s="8" t="inlineStr">
        <is>
          <t>기타 금속 가공제품 제조업</t>
        </is>
      </c>
      <c r="C2022" s="9" t="n">
        <v>1829</v>
      </c>
      <c r="D2022" s="10" t="n">
        <v>16</v>
      </c>
      <c r="E2022" s="11" t="n">
        <v>0.008800000000000001</v>
      </c>
      <c r="F2022" s="9" t="n">
        <v>40702988499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2555</v>
      </c>
      <c r="D2023" s="5" t="n">
        <v>-30</v>
      </c>
      <c r="E2023" s="13" t="n">
        <v>-0.0116</v>
      </c>
      <c r="F2023" s="7" t="n">
        <v>40687927875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동방선기 (099410)</t>
        </is>
      </c>
      <c r="B2024" s="8" t="inlineStr">
        <is>
          <t>선박 및 보트 건조업</t>
        </is>
      </c>
      <c r="C2024" s="9" t="n">
        <v>2905</v>
      </c>
      <c r="D2024" s="10" t="n">
        <v>-45</v>
      </c>
      <c r="E2024" s="11" t="n">
        <v>-0.0153</v>
      </c>
      <c r="F2024" s="9" t="n">
        <v>40670000000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아이비젼웍스 (469750)</t>
        </is>
      </c>
      <c r="B2025" t="inlineStr">
        <is>
          <t>특수 목적용 기계 제조업</t>
        </is>
      </c>
      <c r="C2025" s="7" t="n">
        <v>5900</v>
      </c>
      <c r="D2025" s="5" t="n">
        <v>0</v>
      </c>
      <c r="E2025" s="13" t="n">
        <v>0</v>
      </c>
      <c r="F2025" s="7" t="n">
        <v>40658646400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랩지노믹스 (084650)</t>
        </is>
      </c>
      <c r="B2026" s="8" t="inlineStr">
        <is>
          <t>자연과학 및 공학 연구개발업</t>
        </is>
      </c>
      <c r="C2026" s="9" t="n">
        <v>2730</v>
      </c>
      <c r="D2026" s="10" t="n">
        <v>-155</v>
      </c>
      <c r="E2026" s="11" t="n">
        <v>-0.0537</v>
      </c>
      <c r="F2026" s="9" t="n">
        <v>40535034540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2525</v>
      </c>
      <c r="D2027" s="5" t="n">
        <v>-10</v>
      </c>
      <c r="E2027" s="13" t="n">
        <v>-0.0039</v>
      </c>
      <c r="F2027" s="7" t="n">
        <v>40436430700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유에스티 (263770)</t>
        </is>
      </c>
      <c r="B2028" s="8" t="inlineStr">
        <is>
          <t>1차 철강 제조업</t>
        </is>
      </c>
      <c r="C2028" s="9" t="n">
        <v>1705</v>
      </c>
      <c r="D2028" s="10" t="n">
        <v>16</v>
      </c>
      <c r="E2028" s="11" t="n">
        <v>0.0095</v>
      </c>
      <c r="F2028" s="9" t="n">
        <v>40408793260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우진플라임 (049800)</t>
        </is>
      </c>
      <c r="B2029" t="inlineStr">
        <is>
          <t>특수 목적용 기계 제조업</t>
        </is>
      </c>
      <c r="C2029" s="7" t="n">
        <v>2020</v>
      </c>
      <c r="D2029" s="5" t="n">
        <v>39</v>
      </c>
      <c r="E2029" s="13" t="n">
        <v>0.0197</v>
      </c>
      <c r="F2029" s="7" t="n">
        <v>40400000000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40390657180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23950</v>
      </c>
      <c r="D2031" s="5" t="n">
        <v>-350</v>
      </c>
      <c r="E2031" s="13" t="n">
        <v>-0.0144</v>
      </c>
      <c r="F2031" s="7" t="n">
        <v>40382454250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1770</v>
      </c>
      <c r="D2032" s="10" t="n">
        <v>-14</v>
      </c>
      <c r="E2032" s="11" t="n">
        <v>-0.007800000000000001</v>
      </c>
      <c r="F2032" s="9" t="n">
        <v>40257770310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대성창투 (027830)</t>
        </is>
      </c>
      <c r="B2033" t="inlineStr">
        <is>
          <t>신탁업 및 집합투자업</t>
        </is>
      </c>
      <c r="C2033" s="7" t="n">
        <v>740</v>
      </c>
      <c r="D2033" s="5" t="n">
        <v>-2</v>
      </c>
      <c r="E2033" s="13" t="n">
        <v>-0.0027</v>
      </c>
      <c r="F2033" s="7" t="n">
        <v>39960000000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한국종합기술 (023350)</t>
        </is>
      </c>
      <c r="B2034" s="8" t="inlineStr">
        <is>
          <t>건축기술, 엔지니어링 및 관련 기술 서비스업</t>
        </is>
      </c>
      <c r="C2034" s="9" t="n">
        <v>3645</v>
      </c>
      <c r="D2034" s="10" t="n">
        <v>-75</v>
      </c>
      <c r="E2034" s="11" t="n">
        <v>-0.0202</v>
      </c>
      <c r="F2034" s="9" t="n">
        <v>39912750000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3145</v>
      </c>
      <c r="D2035" s="5" t="n">
        <v>-45</v>
      </c>
      <c r="E2035" s="13" t="n">
        <v>-0.0141</v>
      </c>
      <c r="F2035" s="7" t="n">
        <v>39758722035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한국팩키지 (037230)</t>
        </is>
      </c>
      <c r="B2036" s="8" t="inlineStr">
        <is>
          <t>골판지, 종이 상자 및 종이용기 제조업</t>
        </is>
      </c>
      <c r="C2036" s="9" t="n">
        <v>1333</v>
      </c>
      <c r="D2036" s="10" t="n">
        <v>3</v>
      </c>
      <c r="E2036" s="11" t="n">
        <v>0.0023</v>
      </c>
      <c r="F2036" s="9" t="n">
        <v>39723835891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인크레더블버즈 (064090)</t>
        </is>
      </c>
      <c r="B2037" t="inlineStr">
        <is>
          <t>상품 종합 도매업</t>
        </is>
      </c>
      <c r="C2037" s="7" t="n">
        <v>798</v>
      </c>
      <c r="D2037" s="5" t="n">
        <v>0</v>
      </c>
      <c r="E2037" s="13" t="n">
        <v>0</v>
      </c>
      <c r="F2037" s="7" t="n">
        <v>39694710510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정원엔시스 (045510)</t>
        </is>
      </c>
      <c r="B2038" s="8" t="inlineStr">
        <is>
          <t>기계장비 및 관련 물품 도매업</t>
        </is>
      </c>
      <c r="C2038" s="9" t="n">
        <v>1259</v>
      </c>
      <c r="D2038" s="10" t="n">
        <v>15</v>
      </c>
      <c r="E2038" s="11" t="n">
        <v>0.0121</v>
      </c>
      <c r="F2038" s="9" t="n">
        <v>39633265863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램테크놀러지 (171010)</t>
        </is>
      </c>
      <c r="B2039" t="inlineStr">
        <is>
          <t>기초 화학물질 제조업</t>
        </is>
      </c>
      <c r="C2039" s="7" t="n">
        <v>2770</v>
      </c>
      <c r="D2039" s="5" t="n">
        <v>20</v>
      </c>
      <c r="E2039" s="13" t="n">
        <v>0.0073</v>
      </c>
      <c r="F2039" s="7" t="n">
        <v>39607543040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6440</v>
      </c>
      <c r="D2040" s="10" t="n">
        <v>-10</v>
      </c>
      <c r="E2040" s="11" t="n">
        <v>-0.0016</v>
      </c>
      <c r="F2040" s="9" t="n">
        <v>39490801280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사토시홀딩스 (223310)</t>
        </is>
      </c>
      <c r="B2041" t="inlineStr">
        <is>
          <t>상품 종합 도매업</t>
        </is>
      </c>
      <c r="C2041" s="7" t="n">
        <v>2895</v>
      </c>
      <c r="D2041" s="5" t="n">
        <v>-10</v>
      </c>
      <c r="E2041" s="13" t="n">
        <v>-0.0034</v>
      </c>
      <c r="F2041" s="7" t="n">
        <v>39483060885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경남제약 (053950)</t>
        </is>
      </c>
      <c r="B2042" s="8" t="inlineStr">
        <is>
          <t>의약품 제조업</t>
        </is>
      </c>
      <c r="C2042" s="9" t="n">
        <v>2010</v>
      </c>
      <c r="D2042" s="10" t="n">
        <v>-75</v>
      </c>
      <c r="E2042" s="11" t="n">
        <v>-0.036</v>
      </c>
      <c r="F2042" s="9" t="n">
        <v>39435494490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지슨 (446840)</t>
        </is>
      </c>
      <c r="B2043" t="inlineStr">
        <is>
          <t>측정, 시험, 항해, 제어 및 기타 정밀기기 제조업; 광학기기 제외</t>
        </is>
      </c>
      <c r="C2043" s="7" t="n">
        <v>3565</v>
      </c>
      <c r="D2043" s="5" t="n">
        <v>10</v>
      </c>
      <c r="E2043" s="13" t="n">
        <v>0.0028</v>
      </c>
      <c r="F2043" s="7" t="n">
        <v>39274236040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일신석재 (007110)</t>
        </is>
      </c>
      <c r="B2044" s="8" t="inlineStr">
        <is>
          <t>건축자재, 철물 및 난방장치 도매업</t>
        </is>
      </c>
      <c r="C2044" s="9" t="n">
        <v>2535</v>
      </c>
      <c r="D2044" s="10" t="n">
        <v>30</v>
      </c>
      <c r="E2044" s="11" t="n">
        <v>0.012</v>
      </c>
      <c r="F2044" s="9" t="n">
        <v>39270501270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NHN벅스 (104200)</t>
        </is>
      </c>
      <c r="B2045" t="inlineStr">
        <is>
          <t>기타 정보 서비스업</t>
        </is>
      </c>
      <c r="C2045" s="7" t="n">
        <v>2640</v>
      </c>
      <c r="D2045" s="5" t="n">
        <v>-70</v>
      </c>
      <c r="E2045" s="13" t="n">
        <v>-0.0258</v>
      </c>
      <c r="F2045" s="7" t="n">
        <v>39144732000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대원 (007680)</t>
        </is>
      </c>
      <c r="B2046" s="8" t="inlineStr">
        <is>
          <t>건물 건설업</t>
        </is>
      </c>
      <c r="C2046" s="9" t="n">
        <v>2955</v>
      </c>
      <c r="D2046" s="10" t="n">
        <v>-50</v>
      </c>
      <c r="E2046" s="11" t="n">
        <v>-0.0166</v>
      </c>
      <c r="F2046" s="9" t="n">
        <v>39073190790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2335</v>
      </c>
      <c r="D2047" s="5" t="n">
        <v>-10</v>
      </c>
      <c r="E2047" s="13" t="n">
        <v>-0.0043</v>
      </c>
      <c r="F2047" s="7" t="n">
        <v>39031528430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에이텍모빌리티 (224110)</t>
        </is>
      </c>
      <c r="B2048" s="8" t="inlineStr">
        <is>
          <t>통신 및 방송 장비 제조업</t>
        </is>
      </c>
      <c r="C2048" s="9" t="n">
        <v>7620</v>
      </c>
      <c r="D2048" s="10" t="n">
        <v>-10</v>
      </c>
      <c r="E2048" s="11" t="n">
        <v>-0.0013</v>
      </c>
      <c r="F2048" s="9" t="n">
        <v>38712541320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콜마바이오텍 (215380)</t>
        </is>
      </c>
      <c r="B2049" t="inlineStr">
        <is>
          <t>자연과학 및 공학 연구개발업</t>
        </is>
      </c>
      <c r="C2049" s="7" t="n">
        <v>2300</v>
      </c>
      <c r="D2049" s="5" t="n">
        <v>-135</v>
      </c>
      <c r="E2049" s="13" t="n">
        <v>-0.0554</v>
      </c>
      <c r="F2049" s="7" t="n">
        <v>38708024800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와이즈버즈 (273060)</t>
        </is>
      </c>
      <c r="B2050" s="8" t="inlineStr">
        <is>
          <t>광고업</t>
        </is>
      </c>
      <c r="C2050" s="9" t="n">
        <v>3930</v>
      </c>
      <c r="D2050" s="10" t="n">
        <v>-35</v>
      </c>
      <c r="E2050" s="11" t="n">
        <v>-0.008800000000000001</v>
      </c>
      <c r="F2050" s="9" t="n">
        <v>38627404080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금비 (008870)</t>
        </is>
      </c>
      <c r="B2051" t="inlineStr">
        <is>
          <t>유리 및 유리제품 제조업</t>
        </is>
      </c>
      <c r="C2051" s="7" t="n">
        <v>38600</v>
      </c>
      <c r="D2051" s="5" t="n">
        <v>-100</v>
      </c>
      <c r="E2051" s="13" t="n">
        <v>-0.0026</v>
      </c>
      <c r="F2051" s="7" t="n">
        <v>38600000000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2740</v>
      </c>
      <c r="D2052" s="10" t="n">
        <v>-90</v>
      </c>
      <c r="E2052" s="11" t="n">
        <v>-0.0318</v>
      </c>
      <c r="F2052" s="9" t="n">
        <v>38576479180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에스디시스템 (121890)</t>
        </is>
      </c>
      <c r="B2053" t="inlineStr">
        <is>
          <t>전자부품 제조업</t>
        </is>
      </c>
      <c r="C2053" s="7" t="n">
        <v>2900</v>
      </c>
      <c r="D2053" s="5" t="n">
        <v>25</v>
      </c>
      <c r="E2053" s="13" t="n">
        <v>0.008699999999999999</v>
      </c>
      <c r="F2053" s="7" t="n">
        <v>38545193400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1711</v>
      </c>
      <c r="D2054" s="10" t="n">
        <v>7</v>
      </c>
      <c r="E2054" s="11" t="n">
        <v>0.004099999999999999</v>
      </c>
      <c r="F2054" s="9" t="n">
        <v>38497500000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얼라인드 (238120)</t>
        </is>
      </c>
      <c r="B2055" t="inlineStr">
        <is>
          <t>사진장비 및 광학기기 제조업</t>
        </is>
      </c>
      <c r="C2055" s="7" t="n">
        <v>2705</v>
      </c>
      <c r="D2055" s="5" t="n">
        <v>-45</v>
      </c>
      <c r="E2055" s="13" t="n">
        <v>-0.0164</v>
      </c>
      <c r="F2055" s="7" t="n">
        <v>38460431170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800</v>
      </c>
      <c r="D2056" s="10" t="n">
        <v>0</v>
      </c>
      <c r="E2056" s="11" t="n">
        <v>0</v>
      </c>
      <c r="F2056" s="9" t="n">
        <v>38448619200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인스피언 (465480)</t>
        </is>
      </c>
      <c r="B2057" t="inlineStr">
        <is>
          <t>소프트웨어 개발 및 공급업</t>
        </is>
      </c>
      <c r="C2057" s="7" t="n">
        <v>3790</v>
      </c>
      <c r="D2057" s="5" t="n">
        <v>10</v>
      </c>
      <c r="E2057" s="13" t="n">
        <v>0.0026</v>
      </c>
      <c r="F2057" s="7" t="n">
        <v>38422155880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2340</v>
      </c>
      <c r="D2058" s="10" t="n">
        <v>-20</v>
      </c>
      <c r="E2058" s="11" t="n">
        <v>-0.008500000000000001</v>
      </c>
      <c r="F2058" s="9" t="n">
        <v>38419619940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MDS스피어 (009810)</t>
        </is>
      </c>
      <c r="B2059" t="inlineStr">
        <is>
          <t>기타 전문 도매업</t>
        </is>
      </c>
      <c r="C2059" s="7" t="n">
        <v>1877</v>
      </c>
      <c r="D2059" s="5" t="n">
        <v>-5</v>
      </c>
      <c r="E2059" s="13" t="n">
        <v>-0.0027</v>
      </c>
      <c r="F2059" s="7" t="n">
        <v>38200058312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씨앤투스 (352700)</t>
        </is>
      </c>
      <c r="B2060" s="8" t="inlineStr">
        <is>
          <t>화학섬유 제조업</t>
        </is>
      </c>
      <c r="C2060" s="9" t="n">
        <v>1450</v>
      </c>
      <c r="D2060" s="10" t="n">
        <v>-3</v>
      </c>
      <c r="E2060" s="11" t="n">
        <v>-0.0021</v>
      </c>
      <c r="F2060" s="9" t="n">
        <v>38101503550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서연탑메탈 (019770)</t>
        </is>
      </c>
      <c r="B2061" t="inlineStr">
        <is>
          <t>특수 목적용 기계 제조업</t>
        </is>
      </c>
      <c r="C2061" s="7" t="n">
        <v>3270</v>
      </c>
      <c r="D2061" s="5" t="n">
        <v>0</v>
      </c>
      <c r="E2061" s="13" t="n">
        <v>0</v>
      </c>
      <c r="F2061" s="7" t="n">
        <v>38095500000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하이즈항공 (221840)</t>
        </is>
      </c>
      <c r="B2062" s="8" t="inlineStr">
        <is>
          <t>항공기,우주선 및 부품 제조업</t>
        </is>
      </c>
      <c r="C2062" s="9" t="n">
        <v>2035</v>
      </c>
      <c r="D2062" s="10" t="n">
        <v>-50</v>
      </c>
      <c r="E2062" s="11" t="n">
        <v>-0.024</v>
      </c>
      <c r="F2062" s="9" t="n">
        <v>38055641635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에쓰씨엔지니어링 (023960)</t>
        </is>
      </c>
      <c r="B2063" t="inlineStr">
        <is>
          <t>토목 건설업</t>
        </is>
      </c>
      <c r="C2063" s="7" t="n">
        <v>1000</v>
      </c>
      <c r="D2063" s="5" t="n">
        <v>-3</v>
      </c>
      <c r="E2063" s="13" t="n">
        <v>-0.003</v>
      </c>
      <c r="F2063" s="7" t="n">
        <v>38035973000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9420</v>
      </c>
      <c r="D2064" s="10" t="n">
        <v>0</v>
      </c>
      <c r="E2064" s="11" t="n">
        <v>0</v>
      </c>
      <c r="F2064" s="9" t="n">
        <v>38007816000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SH에너지화학 (002360)</t>
        </is>
      </c>
      <c r="B2065" t="inlineStr">
        <is>
          <t>기초 화학물질 제조업</t>
        </is>
      </c>
      <c r="C2065" s="7" t="n">
        <v>3405</v>
      </c>
      <c r="D2065" s="5" t="n">
        <v>5</v>
      </c>
      <c r="E2065" s="13" t="n">
        <v>0.0015</v>
      </c>
      <c r="F2065" s="7" t="n">
        <v>37841035065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갤럭시아에스엠 (011420)</t>
        </is>
      </c>
      <c r="B2066" s="8" t="inlineStr">
        <is>
          <t>스포츠 서비스업</t>
        </is>
      </c>
      <c r="C2066" s="9" t="n">
        <v>1372</v>
      </c>
      <c r="D2066" s="10" t="n">
        <v>-29</v>
      </c>
      <c r="E2066" s="11" t="n">
        <v>-0.0207</v>
      </c>
      <c r="F2066" s="9" t="n">
        <v>37798111568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2660</v>
      </c>
      <c r="D2067" s="5" t="n">
        <v>0</v>
      </c>
      <c r="E2067" s="13" t="n">
        <v>0</v>
      </c>
      <c r="F2067" s="7" t="n">
        <v>37772000000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피엔에이치테크 (239890)</t>
        </is>
      </c>
      <c r="B2068" s="8" t="inlineStr">
        <is>
          <t>기초 화학물질 제조업</t>
        </is>
      </c>
      <c r="C2068" s="9" t="n">
        <v>3800</v>
      </c>
      <c r="D2068" s="10" t="n">
        <v>10</v>
      </c>
      <c r="E2068" s="11" t="n">
        <v>0.0026</v>
      </c>
      <c r="F2068" s="9" t="n">
        <v>37755869000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기산텔레콤 (035460)</t>
        </is>
      </c>
      <c r="B2069" t="inlineStr">
        <is>
          <t>통신 및 방송 장비 제조업</t>
        </is>
      </c>
      <c r="C2069" s="7" t="n">
        <v>2530</v>
      </c>
      <c r="D2069" s="5" t="n">
        <v>-90</v>
      </c>
      <c r="E2069" s="13" t="n">
        <v>-0.0344</v>
      </c>
      <c r="F2069" s="7" t="n">
        <v>37748460200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서린바이오 (038070)</t>
        </is>
      </c>
      <c r="B2070" s="8" t="inlineStr">
        <is>
          <t>기타 전문 도매업</t>
        </is>
      </c>
      <c r="C2070" s="9" t="n">
        <v>4047</v>
      </c>
      <c r="D2070" s="10" t="n">
        <v>-68</v>
      </c>
      <c r="E2070" s="11" t="n">
        <v>-0.0165</v>
      </c>
      <c r="F2070" s="9" t="n">
        <v>37639835772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소프트캠프 (258790)</t>
        </is>
      </c>
      <c r="B2071" t="inlineStr">
        <is>
          <t>소프트웨어 개발 및 공급업</t>
        </is>
      </c>
      <c r="C2071" s="7" t="n">
        <v>7530</v>
      </c>
      <c r="D2071" s="5" t="n">
        <v>130</v>
      </c>
      <c r="E2071" s="13" t="n">
        <v>0.0176</v>
      </c>
      <c r="F2071" s="7" t="n">
        <v>37636867680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iMBC (052220)</t>
        </is>
      </c>
      <c r="B2072" s="8" t="inlineStr">
        <is>
          <t>영상·오디오물 제공 서비스업</t>
        </is>
      </c>
      <c r="C2072" s="9" t="n">
        <v>1625</v>
      </c>
      <c r="D2072" s="10" t="n">
        <v>-15</v>
      </c>
      <c r="E2072" s="11" t="n">
        <v>-0.0091</v>
      </c>
      <c r="F2072" s="9" t="n">
        <v>37375000000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2410</v>
      </c>
      <c r="D2073" s="5" t="n">
        <v>10</v>
      </c>
      <c r="E2073" s="13" t="n">
        <v>0.0042</v>
      </c>
      <c r="F2073" s="7" t="n">
        <v>37374624630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씨아이테크 (004920)</t>
        </is>
      </c>
      <c r="B2074" s="8" t="inlineStr">
        <is>
          <t>영상 및 음향기기 제조업</t>
        </is>
      </c>
      <c r="C2074" s="9" t="n">
        <v>7160</v>
      </c>
      <c r="D2074" s="10" t="n">
        <v>-50</v>
      </c>
      <c r="E2074" s="11" t="n">
        <v>-0.0069</v>
      </c>
      <c r="F2074" s="9" t="n">
        <v>37360786920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미래생명자원 (218150)</t>
        </is>
      </c>
      <c r="B2075" t="inlineStr">
        <is>
          <t>동물용 사료 및 조제식품 제조업</t>
        </is>
      </c>
      <c r="C2075" s="7" t="n">
        <v>1828</v>
      </c>
      <c r="D2075" s="5" t="n">
        <v>-65</v>
      </c>
      <c r="E2075" s="13" t="n">
        <v>-0.0343</v>
      </c>
      <c r="F2075" s="7" t="n">
        <v>37320086056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씨큐브 (101240)</t>
        </is>
      </c>
      <c r="B2076" s="8" t="inlineStr">
        <is>
          <t>기초 화학물질 제조업</t>
        </is>
      </c>
      <c r="C2076" s="9" t="n">
        <v>3285</v>
      </c>
      <c r="D2076" s="10" t="n">
        <v>15</v>
      </c>
      <c r="E2076" s="11" t="n">
        <v>0.0046</v>
      </c>
      <c r="F2076" s="9" t="n">
        <v>37307915820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시디즈 (134790)</t>
        </is>
      </c>
      <c r="B2077" t="inlineStr">
        <is>
          <t>가구 제조업</t>
        </is>
      </c>
      <c r="C2077" s="7" t="n">
        <v>18540</v>
      </c>
      <c r="D2077" s="5" t="n">
        <v>-20</v>
      </c>
      <c r="E2077" s="13" t="n">
        <v>-0.0011</v>
      </c>
      <c r="F2077" s="7" t="n">
        <v>37080000000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영화금속 (012280)</t>
        </is>
      </c>
      <c r="B2078" s="8" t="inlineStr">
        <is>
          <t>자동차 신품 부품 제조업</t>
        </is>
      </c>
      <c r="C2078" s="9" t="n">
        <v>3735</v>
      </c>
      <c r="D2078" s="10" t="n">
        <v>-45</v>
      </c>
      <c r="E2078" s="11" t="n">
        <v>-0.0119</v>
      </c>
      <c r="F2078" s="9" t="n">
        <v>36994805235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보라티알 (250000)</t>
        </is>
      </c>
      <c r="B2079" t="inlineStr">
        <is>
          <t>음·식료품 및 담배 도매업</t>
        </is>
      </c>
      <c r="C2079" s="7" t="n">
        <v>5470</v>
      </c>
      <c r="D2079" s="5" t="n">
        <v>-20</v>
      </c>
      <c r="E2079" s="13" t="n">
        <v>-0.0036</v>
      </c>
      <c r="F2079" s="7" t="n">
        <v>36926509510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쓰리에이로직스 (177900)</t>
        </is>
      </c>
      <c r="B2080" s="8" t="inlineStr">
        <is>
          <t>반도체 제조업</t>
        </is>
      </c>
      <c r="C2080" s="9" t="n">
        <v>3835</v>
      </c>
      <c r="D2080" s="10" t="n">
        <v>-45</v>
      </c>
      <c r="E2080" s="11" t="n">
        <v>-0.0116</v>
      </c>
      <c r="F2080" s="9" t="n">
        <v>36921846000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파인디앤씨 (049120)</t>
        </is>
      </c>
      <c r="B2081" t="inlineStr">
        <is>
          <t>전자부품 제조업</t>
        </is>
      </c>
      <c r="C2081" s="7" t="n">
        <v>2905</v>
      </c>
      <c r="D2081" s="5" t="n">
        <v>5</v>
      </c>
      <c r="E2081" s="13" t="n">
        <v>0.0017</v>
      </c>
      <c r="F2081" s="7" t="n">
        <v>36860441100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3250</v>
      </c>
      <c r="D2082" s="10" t="n">
        <v>40</v>
      </c>
      <c r="E2082" s="11" t="n">
        <v>0.0125</v>
      </c>
      <c r="F2082" s="9" t="n">
        <v>36852221250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폴라리스세원 (234100)</t>
        </is>
      </c>
      <c r="B2083" t="inlineStr">
        <is>
          <t>자동차 신품 부품 제조업</t>
        </is>
      </c>
      <c r="C2083" s="7" t="n">
        <v>2515</v>
      </c>
      <c r="D2083" s="5" t="n">
        <v>-65</v>
      </c>
      <c r="E2083" s="13" t="n">
        <v>-0.0252</v>
      </c>
      <c r="F2083" s="7" t="n">
        <v>36723114540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상지건설 (042940)</t>
        </is>
      </c>
      <c r="B2084" s="8" t="inlineStr">
        <is>
          <t>건물 건설업</t>
        </is>
      </c>
      <c r="C2084" s="9" t="n">
        <v>5370</v>
      </c>
      <c r="D2084" s="10" t="n">
        <v>-10</v>
      </c>
      <c r="E2084" s="11" t="n">
        <v>-0.0019</v>
      </c>
      <c r="F2084" s="9" t="n">
        <v>36670183440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모비릭스 (348030)</t>
        </is>
      </c>
      <c r="B2085" t="inlineStr">
        <is>
          <t>소프트웨어 개발 및 공급업</t>
        </is>
      </c>
      <c r="C2085" s="7" t="n">
        <v>3815</v>
      </c>
      <c r="D2085" s="5" t="n">
        <v>205</v>
      </c>
      <c r="E2085" s="13" t="n">
        <v>0.0568</v>
      </c>
      <c r="F2085" s="7" t="n">
        <v>36638497000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2120</v>
      </c>
      <c r="D2086" s="10" t="n">
        <v>-15</v>
      </c>
      <c r="E2086" s="11" t="n">
        <v>-0.006999999999999999</v>
      </c>
      <c r="F2086" s="9" t="n">
        <v>36610646760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서진오토모티브 (122690)</t>
        </is>
      </c>
      <c r="B2087" t="inlineStr">
        <is>
          <t>자동차 신품 부품 제조업</t>
        </is>
      </c>
      <c r="C2087" s="7" t="n">
        <v>1586</v>
      </c>
      <c r="D2087" s="5" t="n">
        <v>-5</v>
      </c>
      <c r="E2087" s="13" t="n">
        <v>-0.0031</v>
      </c>
      <c r="F2087" s="7" t="n">
        <v>36603557276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효성오앤비 (097870)</t>
        </is>
      </c>
      <c r="B2088" s="8" t="inlineStr">
        <is>
          <t>비료, 농약 및 살균, 살충제 제조업</t>
        </is>
      </c>
      <c r="C2088" s="9" t="n">
        <v>4310</v>
      </c>
      <c r="D2088" s="10" t="n">
        <v>-40</v>
      </c>
      <c r="E2088" s="11" t="n">
        <v>-0.0092</v>
      </c>
      <c r="F2088" s="9" t="n">
        <v>36591900000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바이오톡스텍 (086040)</t>
        </is>
      </c>
      <c r="B2089" t="inlineStr">
        <is>
          <t>자연과학 및 공학 연구개발업</t>
        </is>
      </c>
      <c r="C2089" s="7" t="n">
        <v>2290</v>
      </c>
      <c r="D2089" s="5" t="n">
        <v>5</v>
      </c>
      <c r="E2089" s="13" t="n">
        <v>0.0022</v>
      </c>
      <c r="F2089" s="7" t="n">
        <v>36544385630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모니터랩 (434480)</t>
        </is>
      </c>
      <c r="B2090" s="8" t="inlineStr">
        <is>
          <t>소프트웨어 개발 및 공급업</t>
        </is>
      </c>
      <c r="C2090" s="9" t="n">
        <v>2965</v>
      </c>
      <c r="D2090" s="10" t="n">
        <v>-60</v>
      </c>
      <c r="E2090" s="11" t="n">
        <v>-0.0198</v>
      </c>
      <c r="F2090" s="9" t="n">
        <v>36500039500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트윔 (290090)</t>
        </is>
      </c>
      <c r="B2091" t="inlineStr">
        <is>
          <t>소프트웨어 개발 및 공급업</t>
        </is>
      </c>
      <c r="C2091" s="7" t="n">
        <v>4895</v>
      </c>
      <c r="D2091" s="5" t="n">
        <v>225</v>
      </c>
      <c r="E2091" s="13" t="n">
        <v>0.0482</v>
      </c>
      <c r="F2091" s="7" t="n">
        <v>36421580360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EG (037370)</t>
        </is>
      </c>
      <c r="B2092" s="8" t="inlineStr">
        <is>
          <t>기초 화학물질 제조업</t>
        </is>
      </c>
      <c r="C2092" s="9" t="n">
        <v>4220</v>
      </c>
      <c r="D2092" s="10" t="n">
        <v>-110</v>
      </c>
      <c r="E2092" s="11" t="n">
        <v>-0.0254</v>
      </c>
      <c r="F2092" s="9" t="n">
        <v>36397381840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포톤 (208710)</t>
        </is>
      </c>
      <c r="B2093" t="inlineStr">
        <is>
          <t>전자부품 제조업</t>
        </is>
      </c>
      <c r="C2093" s="7" t="n">
        <v>2760</v>
      </c>
      <c r="D2093" s="5" t="n">
        <v>-80</v>
      </c>
      <c r="E2093" s="13" t="n">
        <v>-0.0282</v>
      </c>
      <c r="F2093" s="7" t="n">
        <v>36377164320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보해양조 (000890)</t>
        </is>
      </c>
      <c r="B2094" s="8" t="inlineStr">
        <is>
          <t>알코올음료 제조업</t>
        </is>
      </c>
      <c r="C2094" s="9" t="n">
        <v>1311</v>
      </c>
      <c r="D2094" s="10" t="n">
        <v>-4</v>
      </c>
      <c r="E2094" s="11" t="n">
        <v>-0.003</v>
      </c>
      <c r="F2094" s="9" t="n">
        <v>36215096775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링크제니시스 (219420)</t>
        </is>
      </c>
      <c r="B2095" t="inlineStr">
        <is>
          <t>소프트웨어 개발 및 공급업</t>
        </is>
      </c>
      <c r="C2095" s="7" t="n">
        <v>3155</v>
      </c>
      <c r="D2095" s="5" t="n">
        <v>-20</v>
      </c>
      <c r="E2095" s="13" t="n">
        <v>-0.0063</v>
      </c>
      <c r="F2095" s="7" t="n">
        <v>36186294585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이엠넷 (123570)</t>
        </is>
      </c>
      <c r="B2096" s="8" t="inlineStr">
        <is>
          <t>광고업</t>
        </is>
      </c>
      <c r="C2096" s="9" t="n">
        <v>1624</v>
      </c>
      <c r="D2096" s="10" t="n">
        <v>-3</v>
      </c>
      <c r="E2096" s="11" t="n">
        <v>-0.0018</v>
      </c>
      <c r="F2096" s="9" t="n">
        <v>36176350672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마니커 (027740)</t>
        </is>
      </c>
      <c r="B2097" t="inlineStr">
        <is>
          <t>도축, 육류 가공 및 저장 처리업</t>
        </is>
      </c>
      <c r="C2097" s="7" t="n">
        <v>1134</v>
      </c>
      <c r="D2097" s="5" t="n">
        <v>11</v>
      </c>
      <c r="E2097" s="13" t="n">
        <v>0.0098</v>
      </c>
      <c r="F2097" s="7" t="n">
        <v>36010866276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이건산업 (008250)</t>
        </is>
      </c>
      <c r="B2098" s="8" t="inlineStr">
        <is>
          <t>나무제품 제조업</t>
        </is>
      </c>
      <c r="C2098" s="9" t="n">
        <v>3285</v>
      </c>
      <c r="D2098" s="10" t="n">
        <v>10</v>
      </c>
      <c r="E2098" s="11" t="n">
        <v>0.0031</v>
      </c>
      <c r="F2098" s="9" t="n">
        <v>35979405975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케이아이이 (009140)</t>
        </is>
      </c>
      <c r="B2100" s="8" t="inlineStr">
        <is>
          <t>전자부품 제조업</t>
        </is>
      </c>
      <c r="C2100" s="9" t="n">
        <v>22850</v>
      </c>
      <c r="D2100" s="10" t="n">
        <v>-900</v>
      </c>
      <c r="E2100" s="11" t="n">
        <v>-0.0379</v>
      </c>
      <c r="F2100" s="9" t="n">
        <v>35892711450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2115</v>
      </c>
      <c r="D2101" s="5" t="n">
        <v>10</v>
      </c>
      <c r="E2101" s="13" t="n">
        <v>0.0048</v>
      </c>
      <c r="F2101" s="7" t="n">
        <v>35832275010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알리코제약 (260660)</t>
        </is>
      </c>
      <c r="B2102" s="8" t="inlineStr">
        <is>
          <t>의료용품 및 기타 의약 관련제품 제조업</t>
        </is>
      </c>
      <c r="C2102" s="9" t="n">
        <v>2335</v>
      </c>
      <c r="D2102" s="10" t="n">
        <v>-30</v>
      </c>
      <c r="E2102" s="11" t="n">
        <v>-0.0127</v>
      </c>
      <c r="F2102" s="9" t="n">
        <v>35788594035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옴니시스템 (057540)</t>
        </is>
      </c>
      <c r="B2103" t="inlineStr">
        <is>
          <t>측정, 시험, 항해, 제어 및 기타 정밀기기 제조업; 광학기기 제외</t>
        </is>
      </c>
      <c r="C2103" s="7" t="n">
        <v>602</v>
      </c>
      <c r="D2103" s="5" t="n">
        <v>0</v>
      </c>
      <c r="E2103" s="13" t="n">
        <v>0</v>
      </c>
      <c r="F2103" s="7" t="n">
        <v>35755349336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오리엔트정공 (065500)</t>
        </is>
      </c>
      <c r="B2104" s="8" t="inlineStr">
        <is>
          <t>자동차 신품 부품 제조업</t>
        </is>
      </c>
      <c r="C2104" s="9" t="n">
        <v>1000</v>
      </c>
      <c r="D2104" s="10" t="n">
        <v>-27</v>
      </c>
      <c r="E2104" s="11" t="n">
        <v>-0.0263</v>
      </c>
      <c r="F2104" s="9" t="n">
        <v>35742912000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유니온머티리얼 (047400)</t>
        </is>
      </c>
      <c r="B2105" t="inlineStr">
        <is>
          <t>내화, 비내화 요업제품 제조업</t>
        </is>
      </c>
      <c r="C2105" s="7" t="n">
        <v>851</v>
      </c>
      <c r="D2105" s="5" t="n">
        <v>0</v>
      </c>
      <c r="E2105" s="13" t="n">
        <v>0</v>
      </c>
      <c r="F2105" s="7" t="n">
        <v>35742000000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35720093048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2160</v>
      </c>
      <c r="D2107" s="5" t="n">
        <v>-15</v>
      </c>
      <c r="E2107" s="13" t="n">
        <v>-0.0069</v>
      </c>
      <c r="F2107" s="7" t="n">
        <v>35648186400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진시스템 (363250)</t>
        </is>
      </c>
      <c r="B2108" s="8" t="inlineStr">
        <is>
          <t>의료용 기기 제조업</t>
        </is>
      </c>
      <c r="C2108" s="9" t="n">
        <v>4160</v>
      </c>
      <c r="D2108" s="10" t="n">
        <v>-30</v>
      </c>
      <c r="E2108" s="11" t="n">
        <v>-0.0072</v>
      </c>
      <c r="F2108" s="9" t="n">
        <v>35394869120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4455</v>
      </c>
      <c r="D2109" s="5" t="n">
        <v>5</v>
      </c>
      <c r="E2109" s="13" t="n">
        <v>0.0011</v>
      </c>
      <c r="F2109" s="7" t="n">
        <v>35369354295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2125</v>
      </c>
      <c r="D2111" s="5" t="n">
        <v>-65</v>
      </c>
      <c r="E2111" s="13" t="n">
        <v>-0.0297</v>
      </c>
      <c r="F2111" s="7" t="n">
        <v>35308906500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이화산업 (000760)</t>
        </is>
      </c>
      <c r="B2112" s="8" t="inlineStr">
        <is>
          <t>기타 전문 도매업</t>
        </is>
      </c>
      <c r="C2112" s="9" t="n">
        <v>12600</v>
      </c>
      <c r="D2112" s="10" t="n">
        <v>270</v>
      </c>
      <c r="E2112" s="11" t="n">
        <v>0.0219</v>
      </c>
      <c r="F2112" s="9" t="n">
        <v>35280000000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화인베스틸 (133820)</t>
        </is>
      </c>
      <c r="B2113" t="inlineStr">
        <is>
          <t>1차 철강 제조업</t>
        </is>
      </c>
      <c r="C2113" s="7" t="n">
        <v>949</v>
      </c>
      <c r="D2113" s="5" t="n">
        <v>-17</v>
      </c>
      <c r="E2113" s="13" t="n">
        <v>-0.0176</v>
      </c>
      <c r="F2113" s="7" t="n">
        <v>35221662398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3060</v>
      </c>
      <c r="D2114" s="10" t="n">
        <v>0</v>
      </c>
      <c r="E2114" s="11" t="n">
        <v>0</v>
      </c>
      <c r="F2114" s="9" t="n">
        <v>35190000000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네이블 (153460)</t>
        </is>
      </c>
      <c r="B2115" t="inlineStr">
        <is>
          <t>소프트웨어 개발 및 공급업</t>
        </is>
      </c>
      <c r="C2115" s="7" t="n">
        <v>5380</v>
      </c>
      <c r="D2115" s="5" t="n">
        <v>-130</v>
      </c>
      <c r="E2115" s="13" t="n">
        <v>-0.0236</v>
      </c>
      <c r="F2115" s="7" t="n">
        <v>35131475320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진매트릭스 (109820)</t>
        </is>
      </c>
      <c r="B2116" s="8" t="inlineStr">
        <is>
          <t>자연과학 및 공학 연구개발업</t>
        </is>
      </c>
      <c r="C2116" s="9" t="n">
        <v>1721</v>
      </c>
      <c r="D2116" s="10" t="n">
        <v>-150</v>
      </c>
      <c r="E2116" s="11" t="n">
        <v>-0.08019999999999999</v>
      </c>
      <c r="F2116" s="9" t="n">
        <v>35097454440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그리티 (204020)</t>
        </is>
      </c>
      <c r="B2117" t="inlineStr">
        <is>
          <t>봉제의복 제조업</t>
        </is>
      </c>
      <c r="C2117" s="7" t="n">
        <v>1804</v>
      </c>
      <c r="D2117" s="5" t="n">
        <v>10</v>
      </c>
      <c r="E2117" s="13" t="n">
        <v>0.005600000000000001</v>
      </c>
      <c r="F2117" s="7" t="n">
        <v>35089300928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2475</v>
      </c>
      <c r="D2118" s="10" t="n">
        <v>-10</v>
      </c>
      <c r="E2118" s="11" t="n">
        <v>-0.004</v>
      </c>
      <c r="F2118" s="9" t="n">
        <v>35069524875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넥스턴앤롤코리아 (089140)</t>
        </is>
      </c>
      <c r="B2119" t="inlineStr">
        <is>
          <t>특수 목적용 기계 제조업</t>
        </is>
      </c>
      <c r="C2119" s="7" t="n">
        <v>2285</v>
      </c>
      <c r="D2119" s="5" t="n">
        <v>-65</v>
      </c>
      <c r="E2119" s="13" t="n">
        <v>-0.0277</v>
      </c>
      <c r="F2119" s="7" t="n">
        <v>34997594690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영림원소프트랩 (060850)</t>
        </is>
      </c>
      <c r="B2120" s="8" t="inlineStr">
        <is>
          <t>소프트웨어 개발 및 공급업</t>
        </is>
      </c>
      <c r="C2120" s="9" t="n">
        <v>4290</v>
      </c>
      <c r="D2120" s="10" t="n">
        <v>25</v>
      </c>
      <c r="E2120" s="11" t="n">
        <v>0.0059</v>
      </c>
      <c r="F2120" s="9" t="n">
        <v>34881990000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6200</v>
      </c>
      <c r="D2121" s="5" t="n">
        <v>0</v>
      </c>
      <c r="E2121" s="13" t="n">
        <v>0</v>
      </c>
      <c r="F2121" s="7" t="n">
        <v>34880580000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1210</v>
      </c>
      <c r="D2122" s="10" t="n">
        <v>-1</v>
      </c>
      <c r="E2122" s="11" t="n">
        <v>-0.0008</v>
      </c>
      <c r="F2122" s="9" t="n">
        <v>34733087510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고려제약 (014570)</t>
        </is>
      </c>
      <c r="B2123" t="inlineStr">
        <is>
          <t>의약품 제조업</t>
        </is>
      </c>
      <c r="C2123" s="7" t="n">
        <v>3155</v>
      </c>
      <c r="D2123" s="5" t="n">
        <v>-55</v>
      </c>
      <c r="E2123" s="13" t="n">
        <v>-0.0171</v>
      </c>
      <c r="F2123" s="7" t="n">
        <v>34705000000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인포뱅크 (039290)</t>
        </is>
      </c>
      <c r="B2124" s="8" t="inlineStr">
        <is>
          <t>기타 정보 서비스업</t>
        </is>
      </c>
      <c r="C2124" s="9" t="n">
        <v>3985</v>
      </c>
      <c r="D2124" s="10" t="n">
        <v>-165</v>
      </c>
      <c r="E2124" s="11" t="n">
        <v>-0.0398</v>
      </c>
      <c r="F2124" s="9" t="n">
        <v>34645502330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비트맥스 (377030)</t>
        </is>
      </c>
      <c r="B2125" t="inlineStr">
        <is>
          <t>소프트웨어 개발 및 공급업</t>
        </is>
      </c>
      <c r="C2125" s="7" t="n">
        <v>2420</v>
      </c>
      <c r="D2125" s="5" t="n">
        <v>0</v>
      </c>
      <c r="E2125" s="13" t="n">
        <v>0</v>
      </c>
      <c r="F2125" s="7" t="n">
        <v>34585918840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에스에이티 (060540)</t>
        </is>
      </c>
      <c r="B2126" s="8" t="inlineStr">
        <is>
          <t>측정, 시험, 항해, 제어 및 기타 정밀기기 제조업; 광학기기 제외</t>
        </is>
      </c>
      <c r="C2126" s="9" t="n">
        <v>1323</v>
      </c>
      <c r="D2126" s="10" t="n">
        <v>-8</v>
      </c>
      <c r="E2126" s="11" t="n">
        <v>-0.006</v>
      </c>
      <c r="F2126" s="9" t="n">
        <v>34573871682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그린플러스 (186230)</t>
        </is>
      </c>
      <c r="B2127" t="inlineStr">
        <is>
          <t>1차 비철금속 제조업</t>
        </is>
      </c>
      <c r="C2127" s="7" t="n">
        <v>3165</v>
      </c>
      <c r="D2127" s="5" t="n">
        <v>-40</v>
      </c>
      <c r="E2127" s="13" t="n">
        <v>-0.0125</v>
      </c>
      <c r="F2127" s="7" t="n">
        <v>34562395020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화인써키트 (127980)</t>
        </is>
      </c>
      <c r="B2128" s="8" t="inlineStr">
        <is>
          <t>전자부품 제조업</t>
        </is>
      </c>
      <c r="C2128" s="9" t="n">
        <v>2915</v>
      </c>
      <c r="D2128" s="10" t="n">
        <v>-20</v>
      </c>
      <c r="E2128" s="11" t="n">
        <v>-0.0068</v>
      </c>
      <c r="F2128" s="9" t="n">
        <v>34515593860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뷰티스킨 (406820)</t>
        </is>
      </c>
      <c r="B2129" t="inlineStr">
        <is>
          <t>기타 화학제품 제조업</t>
        </is>
      </c>
      <c r="C2129" s="7" t="n">
        <v>2435</v>
      </c>
      <c r="D2129" s="5" t="n">
        <v>-110</v>
      </c>
      <c r="E2129" s="13" t="n">
        <v>-0.0432</v>
      </c>
      <c r="F2129" s="7" t="n">
        <v>34421542295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체리부로 (066360)</t>
        </is>
      </c>
      <c r="B2130" s="8" t="inlineStr">
        <is>
          <t>도축, 육류 가공 및 저장 처리업</t>
        </is>
      </c>
      <c r="C2130" s="9" t="n">
        <v>1432</v>
      </c>
      <c r="D2130" s="10" t="n">
        <v>-21</v>
      </c>
      <c r="E2130" s="11" t="n">
        <v>-0.0145</v>
      </c>
      <c r="F2130" s="9" t="n">
        <v>34333642024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비비씨 (318410)</t>
        </is>
      </c>
      <c r="B2131" t="inlineStr">
        <is>
          <t>기타 화학제품 제조업</t>
        </is>
      </c>
      <c r="C2131" s="7" t="n">
        <v>6180</v>
      </c>
      <c r="D2131" s="5" t="n">
        <v>-90</v>
      </c>
      <c r="E2131" s="13" t="n">
        <v>-0.0144</v>
      </c>
      <c r="F2131" s="7" t="n">
        <v>34331401740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진양화학 (051630)</t>
        </is>
      </c>
      <c r="B2132" s="8" t="inlineStr">
        <is>
          <t>플라스틱제품 제조업</t>
        </is>
      </c>
      <c r="C2132" s="9" t="n">
        <v>1618</v>
      </c>
      <c r="D2132" s="10" t="n">
        <v>-102</v>
      </c>
      <c r="E2132" s="11" t="n">
        <v>-0.0593</v>
      </c>
      <c r="F2132" s="9" t="n">
        <v>34301600000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케스피온 (079190)</t>
        </is>
      </c>
      <c r="B2133" t="inlineStr">
        <is>
          <t>통신 및 방송 장비 제조업</t>
        </is>
      </c>
      <c r="C2133" s="7" t="n">
        <v>1685</v>
      </c>
      <c r="D2133" s="5" t="n">
        <v>-39</v>
      </c>
      <c r="E2133" s="13" t="n">
        <v>-0.0226</v>
      </c>
      <c r="F2133" s="7" t="n">
        <v>34275538710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2155</v>
      </c>
      <c r="D2134" s="10" t="n">
        <v>-20</v>
      </c>
      <c r="E2134" s="11" t="n">
        <v>-0.0092</v>
      </c>
      <c r="F2134" s="9" t="n">
        <v>34103256435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오브젠 (417860)</t>
        </is>
      </c>
      <c r="B2135" t="inlineStr">
        <is>
          <t>소프트웨어 개발 및 공급업</t>
        </is>
      </c>
      <c r="C2135" s="7" t="n">
        <v>7200</v>
      </c>
      <c r="D2135" s="5" t="n">
        <v>-100</v>
      </c>
      <c r="E2135" s="13" t="n">
        <v>-0.0137</v>
      </c>
      <c r="F2135" s="7" t="n">
        <v>33889723200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한싹 (430690)</t>
        </is>
      </c>
      <c r="B2136" s="8" t="inlineStr">
        <is>
          <t>소프트웨어 개발 및 공급업</t>
        </is>
      </c>
      <c r="C2136" s="9" t="n">
        <v>3110</v>
      </c>
      <c r="D2136" s="10" t="n">
        <v>-200</v>
      </c>
      <c r="E2136" s="11" t="n">
        <v>-0.0604</v>
      </c>
      <c r="F2136" s="9" t="n">
        <v>33884395440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진양폴리 (010640)</t>
        </is>
      </c>
      <c r="B2137" t="inlineStr">
        <is>
          <t>플라스틱제품 제조업</t>
        </is>
      </c>
      <c r="C2137" s="7" t="n">
        <v>2025</v>
      </c>
      <c r="D2137" s="5" t="n">
        <v>-50</v>
      </c>
      <c r="E2137" s="13" t="n">
        <v>-0.0241</v>
      </c>
      <c r="F2137" s="7" t="n">
        <v>33817500000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플랜티넷 (075130)</t>
        </is>
      </c>
      <c r="B2138" s="8" t="inlineStr">
        <is>
          <t>컴퓨터 프로그래밍, 시스템 통합 및 관리업</t>
        </is>
      </c>
      <c r="C2138" s="9" t="n">
        <v>2090</v>
      </c>
      <c r="D2138" s="10" t="n">
        <v>-40</v>
      </c>
      <c r="E2138" s="11" t="n">
        <v>-0.0188</v>
      </c>
      <c r="F2138" s="9" t="n">
        <v>33695648800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파인테크닉스 (106240)</t>
        </is>
      </c>
      <c r="B2139" t="inlineStr">
        <is>
          <t>전구 및 조명장치 제조업</t>
        </is>
      </c>
      <c r="C2139" s="7" t="n">
        <v>1267</v>
      </c>
      <c r="D2139" s="5" t="n">
        <v>-6</v>
      </c>
      <c r="E2139" s="13" t="n">
        <v>-0.004699999999999999</v>
      </c>
      <c r="F2139" s="7" t="n">
        <v>33679285038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웰크론 (065950)</t>
        </is>
      </c>
      <c r="B2140" s="8" t="inlineStr">
        <is>
          <t>직물직조 및 직물제품 제조업</t>
        </is>
      </c>
      <c r="C2140" s="9" t="n">
        <v>1192</v>
      </c>
      <c r="D2140" s="10" t="n">
        <v>-28</v>
      </c>
      <c r="E2140" s="11" t="n">
        <v>-0.023</v>
      </c>
      <c r="F2140" s="9" t="n">
        <v>33651711984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한익스프레스 (014130)</t>
        </is>
      </c>
      <c r="B2141" t="inlineStr">
        <is>
          <t>도로 화물 운송업</t>
        </is>
      </c>
      <c r="C2141" s="7" t="n">
        <v>2845</v>
      </c>
      <c r="D2141" s="5" t="n">
        <v>35</v>
      </c>
      <c r="E2141" s="13" t="n">
        <v>0.0125</v>
      </c>
      <c r="F2141" s="7" t="n">
        <v>33621877135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세방우 (004365)</t>
        </is>
      </c>
      <c r="B2142" s="8" t="inlineStr">
        <is>
          <t>미분류</t>
        </is>
      </c>
      <c r="C2142" s="9" t="n">
        <v>9100</v>
      </c>
      <c r="D2142" s="10" t="n">
        <v>0</v>
      </c>
      <c r="E2142" s="11" t="n">
        <v>0</v>
      </c>
      <c r="F2142" s="9" t="n">
        <v>33572175000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케이쓰리아이 (431190)</t>
        </is>
      </c>
      <c r="B2144" s="8" t="inlineStr">
        <is>
          <t>소프트웨어 개발 및 공급업</t>
        </is>
      </c>
      <c r="C2144" s="9" t="n">
        <v>4480</v>
      </c>
      <c r="D2144" s="10" t="n">
        <v>180</v>
      </c>
      <c r="E2144" s="11" t="n">
        <v>0.04190000000000001</v>
      </c>
      <c r="F2144" s="9" t="n">
        <v>33539260160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YBM넷 (057030)</t>
        </is>
      </c>
      <c r="B2145" t="inlineStr">
        <is>
          <t>교육지원 서비스업</t>
        </is>
      </c>
      <c r="C2145" s="7" t="n">
        <v>2055</v>
      </c>
      <c r="D2145" s="5" t="n">
        <v>-30</v>
      </c>
      <c r="E2145" s="13" t="n">
        <v>-0.0144</v>
      </c>
      <c r="F2145" s="7" t="n">
        <v>33522592335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디와이에이 (002880)</t>
        </is>
      </c>
      <c r="B2146" s="8" t="inlineStr">
        <is>
          <t>자동차 신품 부품 제조업</t>
        </is>
      </c>
      <c r="C2146" s="9" t="n">
        <v>3580</v>
      </c>
      <c r="D2146" s="10" t="n">
        <v>-75</v>
      </c>
      <c r="E2146" s="11" t="n">
        <v>-0.0205</v>
      </c>
      <c r="F2146" s="9" t="n">
        <v>33490180420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SDN (099220)</t>
        </is>
      </c>
      <c r="B2147" t="inlineStr">
        <is>
          <t>기계장비 및 관련 물품 도매업</t>
        </is>
      </c>
      <c r="C2147" s="7" t="n">
        <v>5320</v>
      </c>
      <c r="D2147" s="5" t="n">
        <v>20</v>
      </c>
      <c r="E2147" s="13" t="n">
        <v>0.0038</v>
      </c>
      <c r="F2147" s="7" t="n">
        <v>33486394200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1498</v>
      </c>
      <c r="D2148" s="10" t="n">
        <v>-1</v>
      </c>
      <c r="E2148" s="11" t="n">
        <v>-0.0007000000000000001</v>
      </c>
      <c r="F2148" s="9" t="n">
        <v>33481890876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리튬포어스 (073570)</t>
        </is>
      </c>
      <c r="B2149" t="inlineStr">
        <is>
          <t>그외 기타 제품 제조업</t>
        </is>
      </c>
      <c r="C2149" s="7" t="n">
        <v>2780</v>
      </c>
      <c r="D2149" s="5" t="n">
        <v>90</v>
      </c>
      <c r="E2149" s="13" t="n">
        <v>0.0335</v>
      </c>
      <c r="F2149" s="7" t="n">
        <v>33463771840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엠브레인 (169330)</t>
        </is>
      </c>
      <c r="B2150" s="8" t="inlineStr">
        <is>
          <t>시장조사 및 여론조사업</t>
        </is>
      </c>
      <c r="C2150" s="9" t="n">
        <v>1818</v>
      </c>
      <c r="D2150" s="10" t="n">
        <v>39</v>
      </c>
      <c r="E2150" s="11" t="n">
        <v>0.0219</v>
      </c>
      <c r="F2150" s="9" t="n">
        <v>33300156924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원림 (005820)</t>
        </is>
      </c>
      <c r="B2151" t="inlineStr">
        <is>
          <t>직물직조 및 직물제품 제조업</t>
        </is>
      </c>
      <c r="C2151" s="7" t="n">
        <v>14490</v>
      </c>
      <c r="D2151" s="5" t="n">
        <v>70</v>
      </c>
      <c r="E2151" s="13" t="n">
        <v>0.0049</v>
      </c>
      <c r="F2151" s="7" t="n">
        <v>33297585300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이노에이엑스 (296640)</t>
        </is>
      </c>
      <c r="B2152" s="8" t="inlineStr">
        <is>
          <t>소프트웨어 개발 및 공급업</t>
        </is>
      </c>
      <c r="C2152" s="9" t="n">
        <v>6430</v>
      </c>
      <c r="D2152" s="10" t="n">
        <v>-10</v>
      </c>
      <c r="E2152" s="11" t="n">
        <v>-0.0016</v>
      </c>
      <c r="F2152" s="9" t="n">
        <v>33296160360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뉴트리 (270870)</t>
        </is>
      </c>
      <c r="B2153" t="inlineStr">
        <is>
          <t>기타 식품 제조업</t>
        </is>
      </c>
      <c r="C2153" s="7" t="n">
        <v>3700</v>
      </c>
      <c r="D2153" s="5" t="n">
        <v>0</v>
      </c>
      <c r="E2153" s="13" t="n">
        <v>0</v>
      </c>
      <c r="F2153" s="7" t="n">
        <v>33280930200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M83 (476080)</t>
        </is>
      </c>
      <c r="B2154" s="8" t="inlineStr">
        <is>
          <t>영화, 비디오물, 방송프로그램 제작 및 배급업</t>
        </is>
      </c>
      <c r="C2154" s="9" t="n">
        <v>4120</v>
      </c>
      <c r="D2154" s="10" t="n">
        <v>-45</v>
      </c>
      <c r="E2154" s="11" t="n">
        <v>-0.0108</v>
      </c>
      <c r="F2154" s="9" t="n">
        <v>33277240000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시큐브 (131090)</t>
        </is>
      </c>
      <c r="B2155" t="inlineStr">
        <is>
          <t>소프트웨어 개발 및 공급업</t>
        </is>
      </c>
      <c r="C2155" s="7" t="n">
        <v>4335</v>
      </c>
      <c r="D2155" s="5" t="n">
        <v>-25</v>
      </c>
      <c r="E2155" s="13" t="n">
        <v>-0.005699999999999999</v>
      </c>
      <c r="F2155" s="7" t="n">
        <v>33198388035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한창제지 (009460)</t>
        </is>
      </c>
      <c r="B2156" s="8" t="inlineStr">
        <is>
          <t>펄프, 종이 및 판지 제조업</t>
        </is>
      </c>
      <c r="C2156" s="9" t="n">
        <v>2690</v>
      </c>
      <c r="D2156" s="10" t="n">
        <v>-25</v>
      </c>
      <c r="E2156" s="11" t="n">
        <v>-0.0092</v>
      </c>
      <c r="F2156" s="9" t="n">
        <v>33193755340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와이랩 (432430)</t>
        </is>
      </c>
      <c r="B2157" t="inlineStr">
        <is>
          <t>영화, 비디오물, 방송프로그램 제작 및 배급업</t>
        </is>
      </c>
      <c r="C2157" s="7" t="n">
        <v>2010</v>
      </c>
      <c r="D2157" s="5" t="n">
        <v>-15</v>
      </c>
      <c r="E2157" s="13" t="n">
        <v>-0.0074</v>
      </c>
      <c r="F2157" s="7" t="n">
        <v>33181723200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디와이씨 (310870)</t>
        </is>
      </c>
      <c r="B2158" s="8" t="inlineStr">
        <is>
          <t>자동차 신품 부품 제조업</t>
        </is>
      </c>
      <c r="C2158" s="9" t="n">
        <v>1513</v>
      </c>
      <c r="D2158" s="10" t="n">
        <v>-47</v>
      </c>
      <c r="E2158" s="11" t="n">
        <v>-0.0301</v>
      </c>
      <c r="F2158" s="9" t="n">
        <v>33168896826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루멘스바이오스 (038060)</t>
        </is>
      </c>
      <c r="B2159" t="inlineStr">
        <is>
          <t>반도체 제조업</t>
        </is>
      </c>
      <c r="C2159" s="7" t="n">
        <v>689</v>
      </c>
      <c r="D2159" s="5" t="n">
        <v>0</v>
      </c>
      <c r="E2159" s="13" t="n">
        <v>0</v>
      </c>
      <c r="F2159" s="7" t="n">
        <v>33143014541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영흥 (012160)</t>
        </is>
      </c>
      <c r="B2160" s="8" t="inlineStr">
        <is>
          <t>1차 철강 제조업</t>
        </is>
      </c>
      <c r="C2160" s="9" t="n">
        <v>2120</v>
      </c>
      <c r="D2160" s="10" t="n">
        <v>30</v>
      </c>
      <c r="E2160" s="11" t="n">
        <v>0.0144</v>
      </c>
      <c r="F2160" s="9" t="n">
        <v>33115890360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성우테크론 (045300)</t>
        </is>
      </c>
      <c r="B2161" t="inlineStr">
        <is>
          <t>전자부품 제조업</t>
        </is>
      </c>
      <c r="C2161" s="7" t="n">
        <v>3135</v>
      </c>
      <c r="D2161" s="5" t="n">
        <v>80</v>
      </c>
      <c r="E2161" s="13" t="n">
        <v>0.0262</v>
      </c>
      <c r="F2161" s="7" t="n">
        <v>33064882620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1498</v>
      </c>
      <c r="D2162" s="10" t="n">
        <v>6</v>
      </c>
      <c r="E2162" s="11" t="n">
        <v>0.004</v>
      </c>
      <c r="F2162" s="9" t="n">
        <v>32880359988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앱튼 (270520)</t>
        </is>
      </c>
      <c r="B2163" t="inlineStr">
        <is>
          <t>건축기술, 엔지니어링 및 관련 기술 서비스업</t>
        </is>
      </c>
      <c r="C2163" s="7" t="n">
        <v>820</v>
      </c>
      <c r="D2163" s="5" t="n">
        <v>-61</v>
      </c>
      <c r="E2163" s="13" t="n">
        <v>-0.0692</v>
      </c>
      <c r="F2163" s="7" t="n">
        <v>32822069480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엠젠솔루션 (032790)</t>
        </is>
      </c>
      <c r="B2164" s="8" t="inlineStr">
        <is>
          <t>기계장비 및 관련 물품 도매업</t>
        </is>
      </c>
      <c r="C2164" s="9" t="n">
        <v>1209</v>
      </c>
      <c r="D2164" s="10" t="n">
        <v>-1</v>
      </c>
      <c r="E2164" s="11" t="n">
        <v>-0.0008</v>
      </c>
      <c r="F2164" s="9" t="n">
        <v>32817378906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모헨즈 (006920)</t>
        </is>
      </c>
      <c r="B2165" t="inlineStr">
        <is>
          <t>시멘트, 석회, 플라스터 및 그 제품 제조업</t>
        </is>
      </c>
      <c r="C2165" s="7" t="n">
        <v>3000</v>
      </c>
      <c r="D2165" s="5" t="n">
        <v>-5</v>
      </c>
      <c r="E2165" s="13" t="n">
        <v>-0.0017</v>
      </c>
      <c r="F2165" s="7" t="n">
        <v>32760000000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우리이앤엘하루틴 (153490)</t>
        </is>
      </c>
      <c r="B2166" s="8" t="inlineStr">
        <is>
          <t>반도체 제조업</t>
        </is>
      </c>
      <c r="C2166" s="9" t="n">
        <v>3180</v>
      </c>
      <c r="D2166" s="10" t="n">
        <v>40</v>
      </c>
      <c r="E2166" s="11" t="n">
        <v>0.0127</v>
      </c>
      <c r="F2166" s="9" t="n">
        <v>32741280000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6320</v>
      </c>
      <c r="D2167" s="5" t="n">
        <v>-140</v>
      </c>
      <c r="E2167" s="13" t="n">
        <v>-0.0217</v>
      </c>
      <c r="F2167" s="7" t="n">
        <v>32616066400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한네트 (052600)</t>
        </is>
      </c>
      <c r="B2168" s="8" t="inlineStr">
        <is>
          <t>전기 통신업</t>
        </is>
      </c>
      <c r="C2168" s="9" t="n">
        <v>2810</v>
      </c>
      <c r="D2168" s="10" t="n">
        <v>-5</v>
      </c>
      <c r="E2168" s="11" t="n">
        <v>-0.0018</v>
      </c>
      <c r="F2168" s="9" t="n">
        <v>32493997000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메가엠디 (133750)</t>
        </is>
      </c>
      <c r="B2169" t="inlineStr">
        <is>
          <t>일반 교습 학원</t>
        </is>
      </c>
      <c r="C2169" s="7" t="n">
        <v>1388</v>
      </c>
      <c r="D2169" s="5" t="n">
        <v>7</v>
      </c>
      <c r="E2169" s="13" t="n">
        <v>0.0051</v>
      </c>
      <c r="F2169" s="7" t="n">
        <v>32489022876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산돌 (419120)</t>
        </is>
      </c>
      <c r="B2170" s="8" t="inlineStr">
        <is>
          <t>소프트웨어 개발 및 공급업</t>
        </is>
      </c>
      <c r="C2170" s="9" t="n">
        <v>2280</v>
      </c>
      <c r="D2170" s="10" t="n">
        <v>-10</v>
      </c>
      <c r="E2170" s="11" t="n">
        <v>-0.0044</v>
      </c>
      <c r="F2170" s="9" t="n">
        <v>32428642920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1400</v>
      </c>
      <c r="D2171" s="5" t="n">
        <v>-9</v>
      </c>
      <c r="E2171" s="13" t="n">
        <v>-0.0064</v>
      </c>
      <c r="F2171" s="7" t="n">
        <v>32417925400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대구백화점 (006370)</t>
        </is>
      </c>
      <c r="B2172" s="8" t="inlineStr">
        <is>
          <t>종합 소매업</t>
        </is>
      </c>
      <c r="C2172" s="9" t="n">
        <v>2990</v>
      </c>
      <c r="D2172" s="10" t="n">
        <v>0</v>
      </c>
      <c r="E2172" s="11" t="n">
        <v>0</v>
      </c>
      <c r="F2172" s="9" t="n">
        <v>32356616890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코아시아씨엠 (196450)</t>
        </is>
      </c>
      <c r="B2173" t="inlineStr">
        <is>
          <t>사진장비 및 광학기기 제조업</t>
        </is>
      </c>
      <c r="C2173" s="7" t="n">
        <v>3565</v>
      </c>
      <c r="D2173" s="5" t="n">
        <v>-100</v>
      </c>
      <c r="E2173" s="13" t="n">
        <v>-0.0273</v>
      </c>
      <c r="F2173" s="7" t="n">
        <v>32313160000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폴라리스AI핸디 (220180)</t>
        </is>
      </c>
      <c r="B2174" s="8" t="inlineStr">
        <is>
          <t>소프트웨어 개발 및 공급업</t>
        </is>
      </c>
      <c r="C2174" s="9" t="n">
        <v>1350</v>
      </c>
      <c r="D2174" s="10" t="n">
        <v>-2</v>
      </c>
      <c r="E2174" s="11" t="n">
        <v>-0.0015</v>
      </c>
      <c r="F2174" s="9" t="n">
        <v>32306636700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스튜디오미르 (408900)</t>
        </is>
      </c>
      <c r="B2175" t="inlineStr">
        <is>
          <t>영화, 비디오물, 방송프로그램 제작 및 배급업</t>
        </is>
      </c>
      <c r="C2175" s="7" t="n">
        <v>986</v>
      </c>
      <c r="D2175" s="5" t="n">
        <v>-10</v>
      </c>
      <c r="E2175" s="13" t="n">
        <v>-0.01</v>
      </c>
      <c r="F2175" s="7" t="n">
        <v>32294387994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3025</v>
      </c>
      <c r="D2176" s="10" t="n">
        <v>-15</v>
      </c>
      <c r="E2176" s="11" t="n">
        <v>-0.0049</v>
      </c>
      <c r="F2176" s="9" t="n">
        <v>32263624525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티비씨 (033830)</t>
        </is>
      </c>
      <c r="B2177" t="inlineStr">
        <is>
          <t>텔레비전 방송업</t>
        </is>
      </c>
      <c r="C2177" s="7" t="n">
        <v>1700</v>
      </c>
      <c r="D2177" s="5" t="n">
        <v>-4</v>
      </c>
      <c r="E2177" s="13" t="n">
        <v>-0.0023</v>
      </c>
      <c r="F2177" s="7" t="n">
        <v>32142121000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에이치와이티씨 (148930)</t>
        </is>
      </c>
      <c r="B2178" s="8" t="inlineStr">
        <is>
          <t>기타 금속 가공제품 제조업</t>
        </is>
      </c>
      <c r="C2178" s="9" t="n">
        <v>3145</v>
      </c>
      <c r="D2178" s="10" t="n">
        <v>-35</v>
      </c>
      <c r="E2178" s="11" t="n">
        <v>-0.011</v>
      </c>
      <c r="F2178" s="9" t="n">
        <v>32001044885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S&amp;K폴리텍 (091340)</t>
        </is>
      </c>
      <c r="B2179" t="inlineStr">
        <is>
          <t>전자부품 제조업</t>
        </is>
      </c>
      <c r="C2179" s="7" t="n">
        <v>2725</v>
      </c>
      <c r="D2179" s="5" t="n">
        <v>115</v>
      </c>
      <c r="E2179" s="13" t="n">
        <v>0.0441</v>
      </c>
      <c r="F2179" s="7" t="n">
        <v>31892639725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인지디스플레 (037330)</t>
        </is>
      </c>
      <c r="B2180" s="8" t="inlineStr">
        <is>
          <t>전자부품 제조업</t>
        </is>
      </c>
      <c r="C2180" s="9" t="n">
        <v>726</v>
      </c>
      <c r="D2180" s="10" t="n">
        <v>0</v>
      </c>
      <c r="E2180" s="11" t="n">
        <v>0</v>
      </c>
      <c r="F2180" s="9" t="n">
        <v>31860672624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1079</v>
      </c>
      <c r="D2181" s="5" t="n">
        <v>-16</v>
      </c>
      <c r="E2181" s="13" t="n">
        <v>-0.0146</v>
      </c>
      <c r="F2181" s="7" t="n">
        <v>31819927958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위즈코프 (038620)</t>
        </is>
      </c>
      <c r="B2182" s="8" t="inlineStr">
        <is>
          <t>연료 소매업</t>
        </is>
      </c>
      <c r="C2182" s="9" t="n">
        <v>2100</v>
      </c>
      <c r="D2182" s="10" t="n">
        <v>-20</v>
      </c>
      <c r="E2182" s="11" t="n">
        <v>-0.009399999999999999</v>
      </c>
      <c r="F2182" s="9" t="n">
        <v>31806375300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아이지넷 (462980)</t>
        </is>
      </c>
      <c r="B2183" t="inlineStr">
        <is>
          <t>기타 정보 서비스업</t>
        </is>
      </c>
      <c r="C2183" s="7" t="n">
        <v>1744</v>
      </c>
      <c r="D2183" s="5" t="n">
        <v>-10</v>
      </c>
      <c r="E2183" s="13" t="n">
        <v>-0.005699999999999999</v>
      </c>
      <c r="F2183" s="7" t="n">
        <v>31800858128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3240</v>
      </c>
      <c r="D2184" s="10" t="n">
        <v>40</v>
      </c>
      <c r="E2184" s="11" t="n">
        <v>0.0125</v>
      </c>
      <c r="F2184" s="9" t="n">
        <v>31781244240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픽셀플러스 (087600)</t>
        </is>
      </c>
      <c r="B2185" t="inlineStr">
        <is>
          <t>전자부품 제조업</t>
        </is>
      </c>
      <c r="C2185" s="7" t="n">
        <v>3880</v>
      </c>
      <c r="D2185" s="5" t="n">
        <v>-50</v>
      </c>
      <c r="E2185" s="13" t="n">
        <v>-0.0127</v>
      </c>
      <c r="F2185" s="7" t="n">
        <v>31686245040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한국큐빅 (021650)</t>
        </is>
      </c>
      <c r="B2186" s="8" t="inlineStr">
        <is>
          <t>플라스틱제품 제조업</t>
        </is>
      </c>
      <c r="C2186" s="9" t="n">
        <v>1936</v>
      </c>
      <c r="D2186" s="10" t="n">
        <v>0</v>
      </c>
      <c r="E2186" s="11" t="n">
        <v>0</v>
      </c>
      <c r="F2186" s="9" t="n">
        <v>31654689968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헝셩그룹 (900270)</t>
        </is>
      </c>
      <c r="B2187" t="inlineStr">
        <is>
          <t>기타 금융업</t>
        </is>
      </c>
      <c r="C2187" s="7" t="n">
        <v>2540</v>
      </c>
      <c r="D2187" s="5" t="n">
        <v>-50</v>
      </c>
      <c r="E2187" s="13" t="n">
        <v>-0.0193</v>
      </c>
      <c r="F2187" s="7" t="n">
        <v>31652568140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7180</v>
      </c>
      <c r="D2188" s="10" t="n">
        <v>50</v>
      </c>
      <c r="E2188" s="11" t="n">
        <v>0.006999999999999999</v>
      </c>
      <c r="F2188" s="9" t="n">
        <v>31592000000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메타랩스 (090370)</t>
        </is>
      </c>
      <c r="B2189" t="inlineStr">
        <is>
          <t>봉제의복 제조업</t>
        </is>
      </c>
      <c r="C2189" s="7" t="n">
        <v>1154</v>
      </c>
      <c r="D2189" s="5" t="n">
        <v>9</v>
      </c>
      <c r="E2189" s="13" t="n">
        <v>0.007900000000000001</v>
      </c>
      <c r="F2189" s="7" t="n">
        <v>31509611106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포인트모바일 (318020)</t>
        </is>
      </c>
      <c r="B2190" s="8" t="inlineStr">
        <is>
          <t>컴퓨터 및 주변장치 제조업</t>
        </is>
      </c>
      <c r="C2190" s="9" t="n">
        <v>2560</v>
      </c>
      <c r="D2190" s="10" t="n">
        <v>-20</v>
      </c>
      <c r="E2190" s="11" t="n">
        <v>-0.007800000000000001</v>
      </c>
      <c r="F2190" s="9" t="n">
        <v>31491256320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에프알텍 (073540)</t>
        </is>
      </c>
      <c r="B2191" t="inlineStr">
        <is>
          <t>통신 및 방송 장비 제조업</t>
        </is>
      </c>
      <c r="C2191" s="7" t="n">
        <v>2755</v>
      </c>
      <c r="D2191" s="5" t="n">
        <v>0</v>
      </c>
      <c r="E2191" s="13" t="n">
        <v>0</v>
      </c>
      <c r="F2191" s="7" t="n">
        <v>31407000000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엑시온그룹 (069920)</t>
        </is>
      </c>
      <c r="B2192" s="8" t="inlineStr">
        <is>
          <t>무점포 소매업</t>
        </is>
      </c>
      <c r="C2192" s="9" t="n">
        <v>1302</v>
      </c>
      <c r="D2192" s="10" t="n">
        <v>-97</v>
      </c>
      <c r="E2192" s="11" t="n">
        <v>-0.0693</v>
      </c>
      <c r="F2192" s="9" t="n">
        <v>31403221836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에이아이코리아 (364950)</t>
        </is>
      </c>
      <c r="B2193" t="inlineStr">
        <is>
          <t>특수 목적용 기계 제조업</t>
        </is>
      </c>
      <c r="C2193" s="7" t="n">
        <v>3785</v>
      </c>
      <c r="D2193" s="5" t="n">
        <v>-75</v>
      </c>
      <c r="E2193" s="13" t="n">
        <v>-0.0194</v>
      </c>
      <c r="F2193" s="7" t="n">
        <v>31402044325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오스템 (031510)</t>
        </is>
      </c>
      <c r="B2194" s="8" t="inlineStr">
        <is>
          <t>자동차 신품 부품 제조업</t>
        </is>
      </c>
      <c r="C2194" s="9" t="n">
        <v>1121</v>
      </c>
      <c r="D2194" s="10" t="n">
        <v>-8</v>
      </c>
      <c r="E2194" s="11" t="n">
        <v>-0.0071</v>
      </c>
      <c r="F2194" s="9" t="n">
        <v>31388000000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원티드랩 (376980)</t>
        </is>
      </c>
      <c r="B2195" t="inlineStr">
        <is>
          <t>소프트웨어 개발 및 공급업</t>
        </is>
      </c>
      <c r="C2195" s="7" t="n">
        <v>3205</v>
      </c>
      <c r="D2195" s="5" t="n">
        <v>25</v>
      </c>
      <c r="E2195" s="13" t="n">
        <v>0.007900000000000001</v>
      </c>
      <c r="F2195" s="7" t="n">
        <v>31301292770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에코글로우 (159910)</t>
        </is>
      </c>
      <c r="B2197" t="inlineStr">
        <is>
          <t>기타 화학제품 제조업</t>
        </is>
      </c>
      <c r="C2197" s="7" t="n">
        <v>2980</v>
      </c>
      <c r="D2197" s="5" t="n">
        <v>-85</v>
      </c>
      <c r="E2197" s="13" t="n">
        <v>-0.0277</v>
      </c>
      <c r="F2197" s="7" t="n">
        <v>31191949060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오디텍 (080520)</t>
        </is>
      </c>
      <c r="B2198" s="8" t="inlineStr">
        <is>
          <t>반도체 제조업</t>
        </is>
      </c>
      <c r="C2198" s="9" t="n">
        <v>2750</v>
      </c>
      <c r="D2198" s="10" t="n">
        <v>-75</v>
      </c>
      <c r="E2198" s="11" t="n">
        <v>-0.0265</v>
      </c>
      <c r="F2198" s="9" t="n">
        <v>31136646750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싸이버원 (356890)</t>
        </is>
      </c>
      <c r="B2199" t="inlineStr">
        <is>
          <t>소프트웨어 개발 및 공급업</t>
        </is>
      </c>
      <c r="C2199" s="7" t="n">
        <v>2595</v>
      </c>
      <c r="D2199" s="5" t="n">
        <v>-85</v>
      </c>
      <c r="E2199" s="13" t="n">
        <v>-0.0317</v>
      </c>
      <c r="F2199" s="7" t="n">
        <v>31020175875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큐캐피탈 (016600)</t>
        </is>
      </c>
      <c r="B2200" s="8" t="inlineStr">
        <is>
          <t>기타 금융업</t>
        </is>
      </c>
      <c r="C2200" s="9" t="n">
        <v>2220</v>
      </c>
      <c r="D2200" s="10" t="n">
        <v>40</v>
      </c>
      <c r="E2200" s="11" t="n">
        <v>0.0183</v>
      </c>
      <c r="F2200" s="9" t="n">
        <v>30994754220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2445</v>
      </c>
      <c r="D2201" s="5" t="n">
        <v>-25</v>
      </c>
      <c r="E2201" s="13" t="n">
        <v>-0.0101</v>
      </c>
      <c r="F2201" s="7" t="n">
        <v>30938514105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한화투자증권우 (003535)</t>
        </is>
      </c>
      <c r="B2202" s="8" t="inlineStr">
        <is>
          <t>미분류</t>
        </is>
      </c>
      <c r="C2202" s="9" t="n">
        <v>6420</v>
      </c>
      <c r="D2202" s="10" t="n">
        <v>-140</v>
      </c>
      <c r="E2202" s="11" t="n">
        <v>-0.0213</v>
      </c>
      <c r="F2202" s="9" t="n">
        <v>30816000000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뉴키즈온 (462310)</t>
        </is>
      </c>
      <c r="B2203" t="inlineStr">
        <is>
          <t>봉제의복 제조업</t>
        </is>
      </c>
      <c r="C2203" s="7" t="n">
        <v>3900</v>
      </c>
      <c r="D2203" s="5" t="n">
        <v>105</v>
      </c>
      <c r="E2203" s="13" t="n">
        <v>0.0277</v>
      </c>
      <c r="F2203" s="7" t="n">
        <v>30804559500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다산디엠씨 (208860)</t>
        </is>
      </c>
      <c r="B2204" s="8" t="inlineStr">
        <is>
          <t>소프트웨어 개발 및 공급업</t>
        </is>
      </c>
      <c r="C2204" s="9" t="n">
        <v>9050</v>
      </c>
      <c r="D2204" s="10" t="n">
        <v>-250</v>
      </c>
      <c r="E2204" s="11" t="n">
        <v>-0.0269</v>
      </c>
      <c r="F2204" s="9" t="n">
        <v>30724722850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브리지텍 (064480)</t>
        </is>
      </c>
      <c r="B2205" t="inlineStr">
        <is>
          <t>소프트웨어 개발 및 공급업</t>
        </is>
      </c>
      <c r="C2205" s="7" t="n">
        <v>2570</v>
      </c>
      <c r="D2205" s="5" t="n">
        <v>-10</v>
      </c>
      <c r="E2205" s="13" t="n">
        <v>-0.0039</v>
      </c>
      <c r="F2205" s="7" t="n">
        <v>30717925000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5550</v>
      </c>
      <c r="D2206" s="10" t="n">
        <v>-50</v>
      </c>
      <c r="E2206" s="11" t="n">
        <v>-0.0089</v>
      </c>
      <c r="F2206" s="9" t="n">
        <v>30691500000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하이드로리튬 (101670)</t>
        </is>
      </c>
      <c r="B2207" t="inlineStr">
        <is>
          <t>구조용 금속제품, 탱크 및 증기발생기 제조업</t>
        </is>
      </c>
      <c r="C2207" s="7" t="n">
        <v>540</v>
      </c>
      <c r="D2207" s="5" t="n">
        <v>10</v>
      </c>
      <c r="E2207" s="13" t="n">
        <v>0.0189</v>
      </c>
      <c r="F2207" s="7" t="n">
        <v>30659680980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디티앤씨알오 (383930)</t>
        </is>
      </c>
      <c r="B2208" s="8" t="inlineStr">
        <is>
          <t>자연과학 및 공학 연구개발업</t>
        </is>
      </c>
      <c r="C2208" s="9" t="n">
        <v>2395</v>
      </c>
      <c r="D2208" s="10" t="n">
        <v>240</v>
      </c>
      <c r="E2208" s="11" t="n">
        <v>0.1114</v>
      </c>
      <c r="F2208" s="9" t="n">
        <v>30617986560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1663</v>
      </c>
      <c r="D2209" s="5" t="n">
        <v>-10</v>
      </c>
      <c r="E2209" s="13" t="n">
        <v>-0.006</v>
      </c>
      <c r="F2209" s="7" t="n">
        <v>30599200000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에프엔씨엔터 (173940)</t>
        </is>
      </c>
      <c r="B2210" s="8" t="inlineStr">
        <is>
          <t>창작 및 예술관련 서비스업</t>
        </is>
      </c>
      <c r="C2210" s="9" t="n">
        <v>1985</v>
      </c>
      <c r="D2210" s="10" t="n">
        <v>-5</v>
      </c>
      <c r="E2210" s="11" t="n">
        <v>-0.0025</v>
      </c>
      <c r="F2210" s="9" t="n">
        <v>30554723880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에코볼트 (097780)</t>
        </is>
      </c>
      <c r="B2211" t="inlineStr">
        <is>
          <t>자동차 신품 부품 제조업</t>
        </is>
      </c>
      <c r="C2211" s="7" t="n">
        <v>1505</v>
      </c>
      <c r="D2211" s="5" t="n">
        <v>66</v>
      </c>
      <c r="E2211" s="13" t="n">
        <v>0.0459</v>
      </c>
      <c r="F2211" s="7" t="n">
        <v>30541098945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우진아이엔에스 (010400)</t>
        </is>
      </c>
      <c r="B2212" s="8" t="inlineStr">
        <is>
          <t>건물설비 설치 공사업</t>
        </is>
      </c>
      <c r="C2212" s="9" t="n">
        <v>4005</v>
      </c>
      <c r="D2212" s="10" t="n">
        <v>35</v>
      </c>
      <c r="E2212" s="11" t="n">
        <v>0.008800000000000001</v>
      </c>
      <c r="F2212" s="9" t="n">
        <v>30526110000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디지캡 (197140)</t>
        </is>
      </c>
      <c r="B2213" t="inlineStr">
        <is>
          <t>소프트웨어 개발 및 공급업</t>
        </is>
      </c>
      <c r="C2213" s="7" t="n">
        <v>2345</v>
      </c>
      <c r="D2213" s="5" t="n">
        <v>-25</v>
      </c>
      <c r="E2213" s="13" t="n">
        <v>-0.0105</v>
      </c>
      <c r="F2213" s="7" t="n">
        <v>30515846130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한세엠케이 (069640)</t>
        </is>
      </c>
      <c r="B2214" s="8" t="inlineStr">
        <is>
          <t>섬유, 의복, 신발 및 가죽제품 소매업</t>
        </is>
      </c>
      <c r="C2214" s="9" t="n">
        <v>1403</v>
      </c>
      <c r="D2214" s="10" t="n">
        <v>-16</v>
      </c>
      <c r="E2214" s="11" t="n">
        <v>-0.0113</v>
      </c>
      <c r="F2214" s="9" t="n">
        <v>30494879843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덕신이피씨 (090410)</t>
        </is>
      </c>
      <c r="B2215" t="inlineStr">
        <is>
          <t>구조용 금속제품, 탱크 및 증기발생기 제조업</t>
        </is>
      </c>
      <c r="C2215" s="7" t="n">
        <v>3305</v>
      </c>
      <c r="D2215" s="5" t="n">
        <v>-20</v>
      </c>
      <c r="E2215" s="13" t="n">
        <v>-0.006</v>
      </c>
      <c r="F2215" s="7" t="n">
        <v>30461586795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제이엔비 (452160)</t>
        </is>
      </c>
      <c r="B2216" s="8" t="inlineStr">
        <is>
          <t>특수 목적용 기계 제조업</t>
        </is>
      </c>
      <c r="C2216" s="9" t="n">
        <v>3160</v>
      </c>
      <c r="D2216" s="10" t="n">
        <v>-10</v>
      </c>
      <c r="E2216" s="11" t="n">
        <v>-0.0032</v>
      </c>
      <c r="F2216" s="9" t="n">
        <v>30391385320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꿈비 (407400)</t>
        </is>
      </c>
      <c r="B2217" t="inlineStr">
        <is>
          <t>가구 제조업</t>
        </is>
      </c>
      <c r="C2217" s="7" t="n">
        <v>2070</v>
      </c>
      <c r="D2217" s="5" t="n">
        <v>-10</v>
      </c>
      <c r="E2217" s="13" t="n">
        <v>-0.0048</v>
      </c>
      <c r="F2217" s="7" t="n">
        <v>30293485380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DH오토웨어 (025440)</t>
        </is>
      </c>
      <c r="B2218" s="8" t="inlineStr">
        <is>
          <t>영상 및 음향기기 제조업</t>
        </is>
      </c>
      <c r="C2218" s="9" t="n">
        <v>3100</v>
      </c>
      <c r="D2218" s="10" t="n">
        <v>-95</v>
      </c>
      <c r="E2218" s="11" t="n">
        <v>-0.0297</v>
      </c>
      <c r="F2218" s="9" t="n">
        <v>30244356400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심플랫폼 (444530)</t>
        </is>
      </c>
      <c r="B2219" t="inlineStr">
        <is>
          <t>소프트웨어 개발 및 공급업</t>
        </is>
      </c>
      <c r="C2219" s="7" t="n">
        <v>4700</v>
      </c>
      <c r="D2219" s="5" t="n">
        <v>65</v>
      </c>
      <c r="E2219" s="13" t="n">
        <v>0.014</v>
      </c>
      <c r="F2219" s="7" t="n">
        <v>30229394200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라온피플 (300120)</t>
        </is>
      </c>
      <c r="B2221" t="inlineStr">
        <is>
          <t>소프트웨어 개발 및 공급업</t>
        </is>
      </c>
      <c r="C2221" s="7" t="n">
        <v>3045</v>
      </c>
      <c r="D2221" s="5" t="n">
        <v>40</v>
      </c>
      <c r="E2221" s="13" t="n">
        <v>0.0133</v>
      </c>
      <c r="F2221" s="7" t="n">
        <v>30147945135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WISCOM (024070)</t>
        </is>
      </c>
      <c r="B2222" s="8" t="inlineStr">
        <is>
          <t>플라스틱제품 제조업</t>
        </is>
      </c>
      <c r="C2222" s="9" t="n">
        <v>1959</v>
      </c>
      <c r="D2222" s="10" t="n">
        <v>-15</v>
      </c>
      <c r="E2222" s="11" t="n">
        <v>-0.0076</v>
      </c>
      <c r="F2222" s="9" t="n">
        <v>30024492042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라메디텍 (462510)</t>
        </is>
      </c>
      <c r="B2223" t="inlineStr">
        <is>
          <t>의료용 기기 제조업</t>
        </is>
      </c>
      <c r="C2223" s="7" t="n">
        <v>3410</v>
      </c>
      <c r="D2223" s="5" t="n">
        <v>-20</v>
      </c>
      <c r="E2223" s="13" t="n">
        <v>-0.0058</v>
      </c>
      <c r="F2223" s="7" t="n">
        <v>30018110650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3570</v>
      </c>
      <c r="D2224" s="10" t="n">
        <v>0</v>
      </c>
      <c r="E2224" s="11" t="n">
        <v>0</v>
      </c>
      <c r="F2224" s="9" t="n">
        <v>29945898990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GMI벤처 (019570)</t>
        </is>
      </c>
      <c r="B2225" t="inlineStr">
        <is>
          <t>신탁업 및 집합투자업</t>
        </is>
      </c>
      <c r="C2225" s="7" t="n">
        <v>2850</v>
      </c>
      <c r="D2225" s="5" t="n">
        <v>-120</v>
      </c>
      <c r="E2225" s="13" t="n">
        <v>-0.0404</v>
      </c>
      <c r="F2225" s="7" t="n">
        <v>29945750850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1858</v>
      </c>
      <c r="D2226" s="10" t="n">
        <v>-9</v>
      </c>
      <c r="E2226" s="11" t="n">
        <v>-0.0048</v>
      </c>
      <c r="F2226" s="9" t="n">
        <v>29938007882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에코심플렉스 (038870)</t>
        </is>
      </c>
      <c r="B2227" t="inlineStr">
        <is>
          <t>사업시설 유지·관리 서비스업</t>
        </is>
      </c>
      <c r="C2227" s="7" t="n">
        <v>2135</v>
      </c>
      <c r="D2227" s="5" t="n">
        <v>25</v>
      </c>
      <c r="E2227" s="13" t="n">
        <v>0.0118</v>
      </c>
      <c r="F2227" s="7" t="n">
        <v>29921916115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닷밀 (464580)</t>
        </is>
      </c>
      <c r="B2228" s="8" t="inlineStr">
        <is>
          <t>영화, 비디오물, 방송프로그램 제작 및 배급업</t>
        </is>
      </c>
      <c r="C2228" s="9" t="n">
        <v>1624</v>
      </c>
      <c r="D2228" s="10" t="n">
        <v>4</v>
      </c>
      <c r="E2228" s="11" t="n">
        <v>0.0025</v>
      </c>
      <c r="F2228" s="9" t="n">
        <v>29891488536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브레인즈컴퍼니 (099390)</t>
        </is>
      </c>
      <c r="B2229" t="inlineStr">
        <is>
          <t>소프트웨어 개발 및 공급업</t>
        </is>
      </c>
      <c r="C2229" s="7" t="n">
        <v>3640</v>
      </c>
      <c r="D2229" s="5" t="n">
        <v>-15</v>
      </c>
      <c r="E2229" s="13" t="n">
        <v>-0.004099999999999999</v>
      </c>
      <c r="F2229" s="7" t="n">
        <v>29878150120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아이퀘스트 (262840)</t>
        </is>
      </c>
      <c r="B2230" s="8" t="inlineStr">
        <is>
          <t>소프트웨어 개발 및 공급업</t>
        </is>
      </c>
      <c r="C2230" s="9" t="n">
        <v>2905</v>
      </c>
      <c r="D2230" s="10" t="n">
        <v>5</v>
      </c>
      <c r="E2230" s="11" t="n">
        <v>0.0017</v>
      </c>
      <c r="F2230" s="9" t="n">
        <v>29775549895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웨이버스 (336060)</t>
        </is>
      </c>
      <c r="B2231" t="inlineStr">
        <is>
          <t>소프트웨어 개발 및 공급업</t>
        </is>
      </c>
      <c r="C2231" s="7" t="n">
        <v>3090</v>
      </c>
      <c r="D2231" s="5" t="n">
        <v>-25</v>
      </c>
      <c r="E2231" s="13" t="n">
        <v>-0.008</v>
      </c>
      <c r="F2231" s="7" t="n">
        <v>29759913600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더라미 (032860)</t>
        </is>
      </c>
      <c r="B2232" s="8" t="inlineStr">
        <is>
          <t>해체, 선별 및 원료 재생업</t>
        </is>
      </c>
      <c r="C2232" s="9" t="n">
        <v>3670</v>
      </c>
      <c r="D2232" s="10" t="n">
        <v>520</v>
      </c>
      <c r="E2232" s="11" t="n">
        <v>0.1651</v>
      </c>
      <c r="F2232" s="9" t="n">
        <v>29650561240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글로벌에스엠 (900070)</t>
        </is>
      </c>
      <c r="B2233" t="inlineStr">
        <is>
          <t>기타 금융업</t>
        </is>
      </c>
      <c r="C2233" s="7" t="n">
        <v>1103</v>
      </c>
      <c r="D2233" s="5" t="n">
        <v>3</v>
      </c>
      <c r="E2233" s="13" t="n">
        <v>0.0027</v>
      </c>
      <c r="F2233" s="7" t="n">
        <v>29639798352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알엔투테크놀로지 (148250)</t>
        </is>
      </c>
      <c r="B2234" s="8" t="inlineStr">
        <is>
          <t>전자부품 제조업</t>
        </is>
      </c>
      <c r="C2234" s="9" t="n">
        <v>2175</v>
      </c>
      <c r="D2234" s="10" t="n">
        <v>165</v>
      </c>
      <c r="E2234" s="11" t="n">
        <v>0.08210000000000001</v>
      </c>
      <c r="F2234" s="9" t="n">
        <v>29603281200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인티큐브 (070590)</t>
        </is>
      </c>
      <c r="B2235" t="inlineStr">
        <is>
          <t>컴퓨터 프로그래밍, 시스템 통합 및 관리업</t>
        </is>
      </c>
      <c r="C2235" s="7" t="n">
        <v>2130</v>
      </c>
      <c r="D2235" s="5" t="n">
        <v>0</v>
      </c>
      <c r="E2235" s="13" t="n">
        <v>0</v>
      </c>
      <c r="F2235" s="7" t="n">
        <v>29563379730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대신정보통신 (020180)</t>
        </is>
      </c>
      <c r="B2236" s="8" t="inlineStr">
        <is>
          <t>컴퓨터 프로그래밍, 시스템 통합 및 관리업</t>
        </is>
      </c>
      <c r="C2236" s="9" t="n">
        <v>3840</v>
      </c>
      <c r="D2236" s="10" t="n">
        <v>-15</v>
      </c>
      <c r="E2236" s="11" t="n">
        <v>-0.0039</v>
      </c>
      <c r="F2236" s="9" t="n">
        <v>29513406720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에코캡 (128540)</t>
        </is>
      </c>
      <c r="B2237" t="inlineStr">
        <is>
          <t>자동차 신품 부품 제조업</t>
        </is>
      </c>
      <c r="C2237" s="7" t="n">
        <v>1105</v>
      </c>
      <c r="D2237" s="5" t="n">
        <v>-2</v>
      </c>
      <c r="E2237" s="13" t="n">
        <v>-0.0018</v>
      </c>
      <c r="F2237" s="7" t="n">
        <v>29492958300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1215</v>
      </c>
      <c r="D2238" s="10" t="n">
        <v>-3</v>
      </c>
      <c r="E2238" s="11" t="n">
        <v>-0.0025</v>
      </c>
      <c r="F2238" s="9" t="n">
        <v>29477039670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대한방직 (001070)</t>
        </is>
      </c>
      <c r="B2239" t="inlineStr">
        <is>
          <t>직물직조 및 직물제품 제조업</t>
        </is>
      </c>
      <c r="C2239" s="7" t="n">
        <v>5560</v>
      </c>
      <c r="D2239" s="5" t="n">
        <v>-80</v>
      </c>
      <c r="E2239" s="13" t="n">
        <v>-0.0142</v>
      </c>
      <c r="F2239" s="7" t="n">
        <v>29468000000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신테카바이오 (226330)</t>
        </is>
      </c>
      <c r="B2240" s="8" t="inlineStr">
        <is>
          <t>소프트웨어 개발 및 공급업</t>
        </is>
      </c>
      <c r="C2240" s="9" t="n">
        <v>1205</v>
      </c>
      <c r="D2240" s="10" t="n">
        <v>-15</v>
      </c>
      <c r="E2240" s="11" t="n">
        <v>-0.0123</v>
      </c>
      <c r="F2240" s="9" t="n">
        <v>29231462375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한탑 (002680)</t>
        </is>
      </c>
      <c r="B2241" t="inlineStr">
        <is>
          <t>곡물가공품, 전분 및 전분제품 제조업</t>
        </is>
      </c>
      <c r="C2241" s="7" t="n">
        <v>3760</v>
      </c>
      <c r="D2241" s="5" t="n">
        <v>-165</v>
      </c>
      <c r="E2241" s="13" t="n">
        <v>-0.042</v>
      </c>
      <c r="F2241" s="7" t="n">
        <v>29162672800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아이즈비전 (031310)</t>
        </is>
      </c>
      <c r="B2242" s="8" t="inlineStr">
        <is>
          <t>전기 통신업</t>
        </is>
      </c>
      <c r="C2242" s="9" t="n">
        <v>980</v>
      </c>
      <c r="D2242" s="10" t="n">
        <v>-16</v>
      </c>
      <c r="E2242" s="11" t="n">
        <v>-0.0161</v>
      </c>
      <c r="F2242" s="9" t="n">
        <v>29151717980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한창산업 (079170)</t>
        </is>
      </c>
      <c r="B2243" t="inlineStr">
        <is>
          <t>1차 비철금속 제조업</t>
        </is>
      </c>
      <c r="C2243" s="7" t="n">
        <v>5600</v>
      </c>
      <c r="D2243" s="5" t="n">
        <v>0</v>
      </c>
      <c r="E2243" s="13" t="n">
        <v>0</v>
      </c>
      <c r="F2243" s="7" t="n">
        <v>29120000000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파라텍 (033540)</t>
        </is>
      </c>
      <c r="B2244" s="8" t="inlineStr">
        <is>
          <t>특수 목적용 기계 제조업</t>
        </is>
      </c>
      <c r="C2244" s="9" t="n">
        <v>2785</v>
      </c>
      <c r="D2244" s="10" t="n">
        <v>-35</v>
      </c>
      <c r="E2244" s="11" t="n">
        <v>-0.0124</v>
      </c>
      <c r="F2244" s="9" t="n">
        <v>29101205810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플레이디 (237820)</t>
        </is>
      </c>
      <c r="B2245" t="inlineStr">
        <is>
          <t>광고업</t>
        </is>
      </c>
      <c r="C2245" s="7" t="n">
        <v>2265</v>
      </c>
      <c r="D2245" s="5" t="n">
        <v>-30</v>
      </c>
      <c r="E2245" s="13" t="n">
        <v>-0.0131</v>
      </c>
      <c r="F2245" s="7" t="n">
        <v>29053472100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콘텐트리중앙 (036420)</t>
        </is>
      </c>
      <c r="B2246" s="8" t="inlineStr">
        <is>
          <t>영화, 비디오물, 방송프로그램 제작 및 배급업</t>
        </is>
      </c>
      <c r="C2246" s="9" t="n">
        <v>1506</v>
      </c>
      <c r="D2246" s="10" t="n">
        <v>-22</v>
      </c>
      <c r="E2246" s="11" t="n">
        <v>-0.0144</v>
      </c>
      <c r="F2246" s="9" t="n">
        <v>29009035848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2840</v>
      </c>
      <c r="D2247" s="5" t="n">
        <v>0</v>
      </c>
      <c r="E2247" s="13" t="n">
        <v>0</v>
      </c>
      <c r="F2247" s="7" t="n">
        <v>28998572600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씨티알모빌리티 (308170)</t>
        </is>
      </c>
      <c r="B2248" s="8" t="inlineStr">
        <is>
          <t>자동차 신품 부품 제조업</t>
        </is>
      </c>
      <c r="C2248" s="9" t="n">
        <v>3365</v>
      </c>
      <c r="D2248" s="10" t="n">
        <v>45</v>
      </c>
      <c r="E2248" s="11" t="n">
        <v>0.0136</v>
      </c>
      <c r="F2248" s="9" t="n">
        <v>28972650000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신풍제약우 (019175)</t>
        </is>
      </c>
      <c r="B2249" t="inlineStr">
        <is>
          <t>미분류</t>
        </is>
      </c>
      <c r="C2249" s="7" t="n">
        <v>14490</v>
      </c>
      <c r="D2249" s="5" t="n">
        <v>-910</v>
      </c>
      <c r="E2249" s="13" t="n">
        <v>-0.0591</v>
      </c>
      <c r="F2249" s="7" t="n">
        <v>28852922700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블리츠웨이엔터테인먼트 (369370)</t>
        </is>
      </c>
      <c r="B2250" s="8" t="inlineStr">
        <is>
          <t>창작 및 예술관련 서비스업</t>
        </is>
      </c>
      <c r="C2250" s="9" t="n">
        <v>2890</v>
      </c>
      <c r="D2250" s="10" t="n">
        <v>-100</v>
      </c>
      <c r="E2250" s="11" t="n">
        <v>-0.0334</v>
      </c>
      <c r="F2250" s="9" t="n">
        <v>28825963980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한국주강 (025890)</t>
        </is>
      </c>
      <c r="B2251" t="inlineStr">
        <is>
          <t>특수 목적용 기계 제조업</t>
        </is>
      </c>
      <c r="C2251" s="7" t="n">
        <v>2580</v>
      </c>
      <c r="D2251" s="5" t="n">
        <v>-40</v>
      </c>
      <c r="E2251" s="13" t="n">
        <v>-0.0153</v>
      </c>
      <c r="F2251" s="7" t="n">
        <v>28753109280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에쎈테크 (043340)</t>
        </is>
      </c>
      <c r="B2252" s="8" t="inlineStr">
        <is>
          <t>일반 목적용 기계 제조업</t>
        </is>
      </c>
      <c r="C2252" s="9" t="n">
        <v>605</v>
      </c>
      <c r="D2252" s="10" t="n">
        <v>17</v>
      </c>
      <c r="E2252" s="11" t="n">
        <v>0.0289</v>
      </c>
      <c r="F2252" s="9" t="n">
        <v>28737500000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세니젠 (188260)</t>
        </is>
      </c>
      <c r="B2253" t="inlineStr">
        <is>
          <t>그외 기타 제품 제조업</t>
        </is>
      </c>
      <c r="C2253" s="7" t="n">
        <v>2065</v>
      </c>
      <c r="D2253" s="5" t="n">
        <v>-35</v>
      </c>
      <c r="E2253" s="13" t="n">
        <v>-0.0167</v>
      </c>
      <c r="F2253" s="7" t="n">
        <v>28706221670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캠시스 (050110)</t>
        </is>
      </c>
      <c r="B2254" s="8" t="inlineStr">
        <is>
          <t>전자부품 제조업</t>
        </is>
      </c>
      <c r="C2254" s="9" t="n">
        <v>4910</v>
      </c>
      <c r="D2254" s="10" t="n">
        <v>-130</v>
      </c>
      <c r="E2254" s="11" t="n">
        <v>-0.0258</v>
      </c>
      <c r="F2254" s="9" t="n">
        <v>28698773240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진도 (088790)</t>
        </is>
      </c>
      <c r="B2255" t="inlineStr">
        <is>
          <t>기타 전문 도매업</t>
        </is>
      </c>
      <c r="C2255" s="7" t="n">
        <v>2300</v>
      </c>
      <c r="D2255" s="5" t="n">
        <v>-15</v>
      </c>
      <c r="E2255" s="13" t="n">
        <v>-0.006500000000000001</v>
      </c>
      <c r="F2255" s="7" t="n">
        <v>28629811200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지에프씨생명과학 (388610)</t>
        </is>
      </c>
      <c r="B2256" s="8" t="inlineStr">
        <is>
          <t>기타 화학제품 제조업</t>
        </is>
      </c>
      <c r="C2256" s="9" t="n">
        <v>5370</v>
      </c>
      <c r="D2256" s="10" t="n">
        <v>-220</v>
      </c>
      <c r="E2256" s="11" t="n">
        <v>-0.0394</v>
      </c>
      <c r="F2256" s="9" t="n">
        <v>28597306710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TS트릴리온 (317240)</t>
        </is>
      </c>
      <c r="B2257" t="inlineStr">
        <is>
          <t>기타 화학제품 제조업</t>
        </is>
      </c>
      <c r="C2257" s="7" t="n">
        <v>977</v>
      </c>
      <c r="D2257" s="5" t="n">
        <v>-29</v>
      </c>
      <c r="E2257" s="13" t="n">
        <v>-0.0288</v>
      </c>
      <c r="F2257" s="7" t="n">
        <v>28505646647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대양금속 (009190)</t>
        </is>
      </c>
      <c r="B2258" s="8" t="inlineStr">
        <is>
          <t>1차 철강 제조업</t>
        </is>
      </c>
      <c r="C2258" s="9" t="n">
        <v>634</v>
      </c>
      <c r="D2258" s="10" t="n">
        <v>-31</v>
      </c>
      <c r="E2258" s="11" t="n">
        <v>-0.0466</v>
      </c>
      <c r="F2258" s="9" t="n">
        <v>28491436950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MH에탄올 (023150)</t>
        </is>
      </c>
      <c r="B2259" t="inlineStr">
        <is>
          <t>알코올음료 제조업</t>
        </is>
      </c>
      <c r="C2259" s="7" t="n">
        <v>4585</v>
      </c>
      <c r="D2259" s="5" t="n">
        <v>45</v>
      </c>
      <c r="E2259" s="13" t="n">
        <v>0.009899999999999999</v>
      </c>
      <c r="F2259" s="7" t="n">
        <v>28433570305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하이딥 (365590)</t>
        </is>
      </c>
      <c r="B2260" s="8" t="inlineStr">
        <is>
          <t>반도체 제조업</t>
        </is>
      </c>
      <c r="C2260" s="9" t="n">
        <v>1540</v>
      </c>
      <c r="D2260" s="10" t="n">
        <v>90</v>
      </c>
      <c r="E2260" s="11" t="n">
        <v>0.0621</v>
      </c>
      <c r="F2260" s="9" t="n">
        <v>28347203500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앱토크롬 (109960)</t>
        </is>
      </c>
      <c r="B2261" t="inlineStr">
        <is>
          <t>기타 전문 도매업</t>
        </is>
      </c>
      <c r="C2261" s="7" t="n">
        <v>1873</v>
      </c>
      <c r="D2261" s="5" t="n">
        <v>-2</v>
      </c>
      <c r="E2261" s="13" t="n">
        <v>-0.0011</v>
      </c>
      <c r="F2261" s="7" t="n">
        <v>28342672409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엠아이큐브솔루션 (373170)</t>
        </is>
      </c>
      <c r="B2262" s="8" t="inlineStr">
        <is>
          <t>소프트웨어 개발 및 공급업</t>
        </is>
      </c>
      <c r="C2262" s="9" t="n">
        <v>1872</v>
      </c>
      <c r="D2262" s="10" t="n">
        <v>-45</v>
      </c>
      <c r="E2262" s="11" t="n">
        <v>-0.0235</v>
      </c>
      <c r="F2262" s="9" t="n">
        <v>28293014880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이노테나 (333050)</t>
        </is>
      </c>
      <c r="B2263" t="inlineStr">
        <is>
          <t>소프트웨어 개발 및 공급업</t>
        </is>
      </c>
      <c r="C2263" s="7" t="n">
        <v>5740</v>
      </c>
      <c r="D2263" s="5" t="n">
        <v>-90</v>
      </c>
      <c r="E2263" s="13" t="n">
        <v>-0.0154</v>
      </c>
      <c r="F2263" s="7" t="n">
        <v>28266170800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팜스빌 (318010)</t>
        </is>
      </c>
      <c r="B2264" s="8" t="inlineStr">
        <is>
          <t>기타 식품 제조업</t>
        </is>
      </c>
      <c r="C2264" s="9" t="n">
        <v>3560</v>
      </c>
      <c r="D2264" s="10" t="n">
        <v>-45</v>
      </c>
      <c r="E2264" s="11" t="n">
        <v>-0.0125</v>
      </c>
      <c r="F2264" s="9" t="n">
        <v>28228443280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이삭엔지니어링 (351330)</t>
        </is>
      </c>
      <c r="B2265" t="inlineStr">
        <is>
          <t>컴퓨터 프로그래밍, 시스템 통합 및 관리업</t>
        </is>
      </c>
      <c r="C2265" s="7" t="n">
        <v>3405</v>
      </c>
      <c r="D2265" s="5" t="n">
        <v>-70</v>
      </c>
      <c r="E2265" s="13" t="n">
        <v>-0.0201</v>
      </c>
      <c r="F2265" s="7" t="n">
        <v>28222410600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한성기업 (003680)</t>
        </is>
      </c>
      <c r="B2266" s="8" t="inlineStr">
        <is>
          <t>수산물 가공 및 저장 처리업</t>
        </is>
      </c>
      <c r="C2266" s="9" t="n">
        <v>4545</v>
      </c>
      <c r="D2266" s="10" t="n">
        <v>130</v>
      </c>
      <c r="E2266" s="11" t="n">
        <v>0.0294</v>
      </c>
      <c r="F2266" s="9" t="n">
        <v>28222245675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에이치엘사이언스 (239610)</t>
        </is>
      </c>
      <c r="B2268" s="8" t="inlineStr">
        <is>
          <t>기타 식품 제조업</t>
        </is>
      </c>
      <c r="C2268" s="9" t="n">
        <v>5200</v>
      </c>
      <c r="D2268" s="10" t="n">
        <v>0</v>
      </c>
      <c r="E2268" s="11" t="n">
        <v>0</v>
      </c>
      <c r="F2268" s="9" t="n">
        <v>28038998000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1925</v>
      </c>
      <c r="D2269" s="5" t="n">
        <v>-24</v>
      </c>
      <c r="E2269" s="13" t="n">
        <v>-0.0123</v>
      </c>
      <c r="F2269" s="7" t="n">
        <v>27999225100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27986385700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이씨에스 (067010)</t>
        </is>
      </c>
      <c r="B2271" t="inlineStr">
        <is>
          <t>컴퓨터 프로그래밍, 시스템 통합 및 관리업</t>
        </is>
      </c>
      <c r="C2271" s="7" t="n">
        <v>2570</v>
      </c>
      <c r="D2271" s="5" t="n">
        <v>25</v>
      </c>
      <c r="E2271" s="13" t="n">
        <v>0.0098</v>
      </c>
      <c r="F2271" s="7" t="n">
        <v>27983445000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팬엔터테인먼트 (068050)</t>
        </is>
      </c>
      <c r="B2272" s="8" t="inlineStr">
        <is>
          <t>영화, 비디오물, 방송프로그램 제작 및 배급업</t>
        </is>
      </c>
      <c r="C2272" s="9" t="n">
        <v>1009</v>
      </c>
      <c r="D2272" s="10" t="n">
        <v>-13</v>
      </c>
      <c r="E2272" s="11" t="n">
        <v>-0.0127</v>
      </c>
      <c r="F2272" s="9" t="n">
        <v>27943322684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대림통상 (006570)</t>
        </is>
      </c>
      <c r="B2273" t="inlineStr">
        <is>
          <t>기타 금속 가공제품 제조업</t>
        </is>
      </c>
      <c r="C2273" s="7" t="n">
        <v>1834</v>
      </c>
      <c r="D2273" s="5" t="n">
        <v>-3</v>
      </c>
      <c r="E2273" s="13" t="n">
        <v>-0.0016</v>
      </c>
      <c r="F2273" s="7" t="n">
        <v>27922650000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NEW (160550)</t>
        </is>
      </c>
      <c r="B2274" s="8" t="inlineStr">
        <is>
          <t>영화, 비디오물, 방송프로그램 제작 및 배급업</t>
        </is>
      </c>
      <c r="C2274" s="9" t="n">
        <v>999</v>
      </c>
      <c r="D2274" s="10" t="n">
        <v>4</v>
      </c>
      <c r="E2274" s="11" t="n">
        <v>0.004</v>
      </c>
      <c r="F2274" s="9" t="n">
        <v>27878199894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2335</v>
      </c>
      <c r="D2275" s="5" t="n">
        <v>-25</v>
      </c>
      <c r="E2275" s="13" t="n">
        <v>-0.0106</v>
      </c>
      <c r="F2275" s="7" t="n">
        <v>27850796560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신화콘텍 (187270)</t>
        </is>
      </c>
      <c r="B2276" s="8" t="inlineStr">
        <is>
          <t>전동기, 발전기 및 전기 변환 · 공급 · 제어 장치 제조업</t>
        </is>
      </c>
      <c r="C2276" s="9" t="n">
        <v>2745</v>
      </c>
      <c r="D2276" s="10" t="n">
        <v>-45</v>
      </c>
      <c r="E2276" s="11" t="n">
        <v>-0.0161</v>
      </c>
      <c r="F2276" s="9" t="n">
        <v>27844854525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포메탈 (119500)</t>
        </is>
      </c>
      <c r="B2277" t="inlineStr">
        <is>
          <t>기타 금속 가공제품 제조업</t>
        </is>
      </c>
      <c r="C2277" s="7" t="n">
        <v>2345</v>
      </c>
      <c r="D2277" s="5" t="n">
        <v>-20</v>
      </c>
      <c r="E2277" s="13" t="n">
        <v>-0.008500000000000001</v>
      </c>
      <c r="F2277" s="7" t="n">
        <v>27781759040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유라클 (088340)</t>
        </is>
      </c>
      <c r="B2278" s="8" t="inlineStr">
        <is>
          <t>소프트웨어 개발 및 공급업</t>
        </is>
      </c>
      <c r="C2278" s="9" t="n">
        <v>6360</v>
      </c>
      <c r="D2278" s="10" t="n">
        <v>-80</v>
      </c>
      <c r="E2278" s="11" t="n">
        <v>-0.0124</v>
      </c>
      <c r="F2278" s="9" t="n">
        <v>27757380480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엔시트론 (101400)</t>
        </is>
      </c>
      <c r="B2279" t="inlineStr">
        <is>
          <t>반도체 제조업</t>
        </is>
      </c>
      <c r="C2279" s="7" t="n">
        <v>1824</v>
      </c>
      <c r="D2279" s="5" t="n">
        <v>0</v>
      </c>
      <c r="E2279" s="13" t="n">
        <v>0</v>
      </c>
      <c r="F2279" s="7" t="n">
        <v>27649366656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케이씨티 (089150)</t>
        </is>
      </c>
      <c r="B2280" s="8" t="inlineStr">
        <is>
          <t>컴퓨터 프로그래밍, 시스템 통합 및 관리업</t>
        </is>
      </c>
      <c r="C2280" s="9" t="n">
        <v>1612</v>
      </c>
      <c r="D2280" s="10" t="n">
        <v>-19</v>
      </c>
      <c r="E2280" s="11" t="n">
        <v>-0.0116</v>
      </c>
      <c r="F2280" s="9" t="n">
        <v>27645800000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제놀루션 (225220)</t>
        </is>
      </c>
      <c r="B2281" t="inlineStr">
        <is>
          <t>기초 의약물질 제조업</t>
        </is>
      </c>
      <c r="C2281" s="7" t="n">
        <v>1437</v>
      </c>
      <c r="D2281" s="5" t="n">
        <v>36</v>
      </c>
      <c r="E2281" s="13" t="n">
        <v>0.0257</v>
      </c>
      <c r="F2281" s="7" t="n">
        <v>27576060177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피코그램 (376180)</t>
        </is>
      </c>
      <c r="B2282" s="8" t="inlineStr">
        <is>
          <t>그외 기타 제품 제조업</t>
        </is>
      </c>
      <c r="C2282" s="9" t="n">
        <v>1485</v>
      </c>
      <c r="D2282" s="10" t="n">
        <v>0</v>
      </c>
      <c r="E2282" s="11" t="n">
        <v>0</v>
      </c>
      <c r="F2282" s="9" t="n">
        <v>27563141430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부스타 (008470)</t>
        </is>
      </c>
      <c r="B2283" t="inlineStr">
        <is>
          <t>구조용 금속제품, 탱크 및 증기발생기 제조업</t>
        </is>
      </c>
      <c r="C2283" s="7" t="n">
        <v>1635</v>
      </c>
      <c r="D2283" s="5" t="n">
        <v>5</v>
      </c>
      <c r="E2283" s="13" t="n">
        <v>0.0031</v>
      </c>
      <c r="F2283" s="7" t="n">
        <v>27483696000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대한과학 (131220)</t>
        </is>
      </c>
      <c r="B2284" s="8" t="inlineStr">
        <is>
          <t>기계장비 및 관련 물품 도매업</t>
        </is>
      </c>
      <c r="C2284" s="9" t="n">
        <v>3665</v>
      </c>
      <c r="D2284" s="10" t="n">
        <v>-85</v>
      </c>
      <c r="E2284" s="11" t="n">
        <v>-0.0227</v>
      </c>
      <c r="F2284" s="9" t="n">
        <v>27320705850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풍강 (093380)</t>
        </is>
      </c>
      <c r="B2285" t="inlineStr">
        <is>
          <t>기타 금속 가공제품 제조업</t>
        </is>
      </c>
      <c r="C2285" s="7" t="n">
        <v>2765</v>
      </c>
      <c r="D2285" s="5" t="n">
        <v>-70</v>
      </c>
      <c r="E2285" s="13" t="n">
        <v>-0.0247</v>
      </c>
      <c r="F2285" s="7" t="n">
        <v>27316300445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에스지헬스케어 (398120)</t>
        </is>
      </c>
      <c r="B2286" s="8" t="inlineStr">
        <is>
          <t>의료용 기기 제조업</t>
        </is>
      </c>
      <c r="C2286" s="9" t="n">
        <v>2305</v>
      </c>
      <c r="D2286" s="10" t="n">
        <v>5</v>
      </c>
      <c r="E2286" s="11" t="n">
        <v>0.0022</v>
      </c>
      <c r="F2286" s="9" t="n">
        <v>27294682855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차이커뮤니케이션 (351870)</t>
        </is>
      </c>
      <c r="B2287" t="inlineStr">
        <is>
          <t>광고업</t>
        </is>
      </c>
      <c r="C2287" s="7" t="n">
        <v>2445</v>
      </c>
      <c r="D2287" s="5" t="n">
        <v>70</v>
      </c>
      <c r="E2287" s="13" t="n">
        <v>0.0295</v>
      </c>
      <c r="F2287" s="7" t="n">
        <v>27287769690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오에스피 (368970)</t>
        </is>
      </c>
      <c r="B2288" s="8" t="inlineStr">
        <is>
          <t>동물용 사료 및 조제식품 제조업</t>
        </is>
      </c>
      <c r="C2288" s="9" t="n">
        <v>2425</v>
      </c>
      <c r="D2288" s="10" t="n">
        <v>20</v>
      </c>
      <c r="E2288" s="11" t="n">
        <v>0.0083</v>
      </c>
      <c r="F2288" s="9" t="n">
        <v>27256316150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한주라이트메탈 (198940)</t>
        </is>
      </c>
      <c r="B2289" t="inlineStr">
        <is>
          <t>1차 비철금속 제조업</t>
        </is>
      </c>
      <c r="C2289" s="7" t="n">
        <v>1361</v>
      </c>
      <c r="D2289" s="5" t="n">
        <v>12</v>
      </c>
      <c r="E2289" s="13" t="n">
        <v>0.0089</v>
      </c>
      <c r="F2289" s="7" t="n">
        <v>27139253231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휴림에이텍 (078590)</t>
        </is>
      </c>
      <c r="B2290" s="8" t="inlineStr">
        <is>
          <t>자동차 신품 부품 제조업</t>
        </is>
      </c>
      <c r="C2290" s="9" t="n">
        <v>2710</v>
      </c>
      <c r="D2290" s="10" t="n">
        <v>-30</v>
      </c>
      <c r="E2290" s="11" t="n">
        <v>-0.0109</v>
      </c>
      <c r="F2290" s="9" t="n">
        <v>27068377010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1692</v>
      </c>
      <c r="D2291" s="5" t="n">
        <v>-26</v>
      </c>
      <c r="E2291" s="13" t="n">
        <v>-0.0151</v>
      </c>
      <c r="F2291" s="7" t="n">
        <v>27034776000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한일화학 (007770)</t>
        </is>
      </c>
      <c r="B2292" s="8" t="inlineStr">
        <is>
          <t>기초 화학물질 제조업</t>
        </is>
      </c>
      <c r="C2292" s="9" t="n">
        <v>7700</v>
      </c>
      <c r="D2292" s="10" t="n">
        <v>-170</v>
      </c>
      <c r="E2292" s="11" t="n">
        <v>-0.0216</v>
      </c>
      <c r="F2292" s="9" t="n">
        <v>27027000000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키네마스터 (139670)</t>
        </is>
      </c>
      <c r="B2293" t="inlineStr">
        <is>
          <t>소프트웨어 개발 및 공급업</t>
        </is>
      </c>
      <c r="C2293" s="7" t="n">
        <v>1914</v>
      </c>
      <c r="D2293" s="5" t="n">
        <v>-7</v>
      </c>
      <c r="E2293" s="13" t="n">
        <v>-0.0036</v>
      </c>
      <c r="F2293" s="7" t="n">
        <v>27023402340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인스웨이브 (450520)</t>
        </is>
      </c>
      <c r="B2294" s="8" t="inlineStr">
        <is>
          <t>소프트웨어 개발 및 공급업</t>
        </is>
      </c>
      <c r="C2294" s="9" t="n">
        <v>1837</v>
      </c>
      <c r="D2294" s="10" t="n">
        <v>-24</v>
      </c>
      <c r="E2294" s="11" t="n">
        <v>-0.0129</v>
      </c>
      <c r="F2294" s="9" t="n">
        <v>27012309786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LSK아이로봇 (091970)</t>
        </is>
      </c>
      <c r="B2295" t="inlineStr">
        <is>
          <t>플라스틱제품 제조업</t>
        </is>
      </c>
      <c r="C2295" s="7" t="n">
        <v>3580</v>
      </c>
      <c r="D2295" s="5" t="n">
        <v>5</v>
      </c>
      <c r="E2295" s="13" t="n">
        <v>0.0014</v>
      </c>
      <c r="F2295" s="7" t="n">
        <v>26974512400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서울전자통신 (027040)</t>
        </is>
      </c>
      <c r="B2296" s="8" t="inlineStr">
        <is>
          <t>전동기, 발전기 및 전기 변환 · 공급 · 제어 장치 제조업</t>
        </is>
      </c>
      <c r="C2296" s="9" t="n">
        <v>1936</v>
      </c>
      <c r="D2296" s="10" t="n">
        <v>-79</v>
      </c>
      <c r="E2296" s="11" t="n">
        <v>-0.0392</v>
      </c>
      <c r="F2296" s="9" t="n">
        <v>26944800784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아이에이 (038880)</t>
        </is>
      </c>
      <c r="B2297" t="inlineStr">
        <is>
          <t>전자부품 제조업</t>
        </is>
      </c>
      <c r="C2297" s="7" t="n">
        <v>3585</v>
      </c>
      <c r="D2297" s="5" t="n">
        <v>-45</v>
      </c>
      <c r="E2297" s="13" t="n">
        <v>-0.0124</v>
      </c>
      <c r="F2297" s="7" t="n">
        <v>26939206455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아틀라스링크 (297570)</t>
        </is>
      </c>
      <c r="B2298" s="8" t="inlineStr">
        <is>
          <t>통신 및 방송 장비 제조업</t>
        </is>
      </c>
      <c r="C2298" s="9" t="n">
        <v>3890</v>
      </c>
      <c r="D2298" s="10" t="n">
        <v>40</v>
      </c>
      <c r="E2298" s="11" t="n">
        <v>0.0104</v>
      </c>
      <c r="F2298" s="9" t="n">
        <v>26935305270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손오공 (066910)</t>
        </is>
      </c>
      <c r="B2299" t="inlineStr">
        <is>
          <t>기타 전문 도매업</t>
        </is>
      </c>
      <c r="C2299" s="7" t="n">
        <v>1746</v>
      </c>
      <c r="D2299" s="5" t="n">
        <v>26</v>
      </c>
      <c r="E2299" s="13" t="n">
        <v>0.0151</v>
      </c>
      <c r="F2299" s="7" t="n">
        <v>26865059472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이노인스트루먼트 (215790)</t>
        </is>
      </c>
      <c r="B2300" s="8" t="inlineStr">
        <is>
          <t>통신 및 방송 장비 제조업</t>
        </is>
      </c>
      <c r="C2300" s="9" t="n">
        <v>666</v>
      </c>
      <c r="D2300" s="10" t="n">
        <v>0</v>
      </c>
      <c r="E2300" s="11" t="n">
        <v>0</v>
      </c>
      <c r="F2300" s="9" t="n">
        <v>26828577234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2780</v>
      </c>
      <c r="D2301" s="5" t="n">
        <v>-40</v>
      </c>
      <c r="E2301" s="13" t="n">
        <v>-0.0142</v>
      </c>
      <c r="F2301" s="7" t="n">
        <v>26827000000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씨유메디칼 (115480)</t>
        </is>
      </c>
      <c r="B2302" s="8" t="inlineStr">
        <is>
          <t>의료용 기기 제조업</t>
        </is>
      </c>
      <c r="C2302" s="9" t="n">
        <v>2210</v>
      </c>
      <c r="D2302" s="10" t="n">
        <v>20</v>
      </c>
      <c r="E2302" s="11" t="n">
        <v>0.0091</v>
      </c>
      <c r="F2302" s="9" t="n">
        <v>26796053310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폴라리스우노 (114630)</t>
        </is>
      </c>
      <c r="B2303" t="inlineStr">
        <is>
          <t>화학섬유 제조업</t>
        </is>
      </c>
      <c r="C2303" s="7" t="n">
        <v>1554</v>
      </c>
      <c r="D2303" s="5" t="n">
        <v>-36</v>
      </c>
      <c r="E2303" s="13" t="n">
        <v>-0.0226</v>
      </c>
      <c r="F2303" s="7" t="n">
        <v>26783575392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에스프리즘 (288620)</t>
        </is>
      </c>
      <c r="B2304" s="8" t="inlineStr">
        <is>
          <t>전동기, 발전기 및 전기 변환 · 공급 · 제어 장치 제조업</t>
        </is>
      </c>
      <c r="C2304" s="9" t="n">
        <v>3835</v>
      </c>
      <c r="D2304" s="10" t="n">
        <v>-120</v>
      </c>
      <c r="E2304" s="11" t="n">
        <v>-0.0303</v>
      </c>
      <c r="F2304" s="9" t="n">
        <v>26765676860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육일씨엔에쓰 (191410)</t>
        </is>
      </c>
      <c r="B2305" t="inlineStr">
        <is>
          <t>전자부품 제조업</t>
        </is>
      </c>
      <c r="C2305" s="7" t="n">
        <v>1725</v>
      </c>
      <c r="D2305" s="5" t="n">
        <v>5</v>
      </c>
      <c r="E2305" s="13" t="n">
        <v>0.0029</v>
      </c>
      <c r="F2305" s="7" t="n">
        <v>26755046700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1576</v>
      </c>
      <c r="D2306" s="10" t="n">
        <v>-19</v>
      </c>
      <c r="E2306" s="11" t="n">
        <v>-0.0119</v>
      </c>
      <c r="F2306" s="9" t="n">
        <v>26753271376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미래아이앤지 (007120)</t>
        </is>
      </c>
      <c r="B2307" t="inlineStr">
        <is>
          <t>컴퓨터 프로그래밍, 시스템 통합 및 관리업</t>
        </is>
      </c>
      <c r="C2307" s="7" t="n">
        <v>974</v>
      </c>
      <c r="D2307" s="5" t="n">
        <v>-6</v>
      </c>
      <c r="E2307" s="13" t="n">
        <v>-0.0061</v>
      </c>
      <c r="F2307" s="7" t="n">
        <v>26612713036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메타케어 (118000)</t>
        </is>
      </c>
      <c r="B2308" s="8" t="inlineStr">
        <is>
          <t>기계장비 및 관련 물품 도매업</t>
        </is>
      </c>
      <c r="C2308" s="9" t="n">
        <v>1203</v>
      </c>
      <c r="D2308" s="10" t="n">
        <v>4</v>
      </c>
      <c r="E2308" s="11" t="n">
        <v>0.0033</v>
      </c>
      <c r="F2308" s="9" t="n">
        <v>26533109355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동일제강 (002690)</t>
        </is>
      </c>
      <c r="B2309" t="inlineStr">
        <is>
          <t>1차 철강 제조업</t>
        </is>
      </c>
      <c r="C2309" s="7" t="n">
        <v>1307</v>
      </c>
      <c r="D2309" s="5" t="n">
        <v>-10</v>
      </c>
      <c r="E2309" s="13" t="n">
        <v>-0.0076</v>
      </c>
      <c r="F2309" s="7" t="n">
        <v>26532570520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신도기연 (290520)</t>
        </is>
      </c>
      <c r="B2310" s="8" t="inlineStr">
        <is>
          <t>특수 목적용 기계 제조업</t>
        </is>
      </c>
      <c r="C2310" s="9" t="n">
        <v>1686</v>
      </c>
      <c r="D2310" s="10" t="n">
        <v>30</v>
      </c>
      <c r="E2310" s="11" t="n">
        <v>0.0181</v>
      </c>
      <c r="F2310" s="9" t="n">
        <v>26531172504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2270</v>
      </c>
      <c r="D2311" s="5" t="n">
        <v>-85</v>
      </c>
      <c r="E2311" s="13" t="n">
        <v>-0.0361</v>
      </c>
      <c r="F2311" s="7" t="n">
        <v>26486421290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모비데이즈 (363260)</t>
        </is>
      </c>
      <c r="B2312" s="8" t="inlineStr">
        <is>
          <t>광고업</t>
        </is>
      </c>
      <c r="C2312" s="9" t="n">
        <v>4115</v>
      </c>
      <c r="D2312" s="10" t="n">
        <v>60</v>
      </c>
      <c r="E2312" s="11" t="n">
        <v>0.0148</v>
      </c>
      <c r="F2312" s="9" t="n">
        <v>26470778595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휴네시온 (290270)</t>
        </is>
      </c>
      <c r="B2313" t="inlineStr">
        <is>
          <t>소프트웨어 개발 및 공급업</t>
        </is>
      </c>
      <c r="C2313" s="7" t="n">
        <v>2750</v>
      </c>
      <c r="D2313" s="5" t="n">
        <v>-100</v>
      </c>
      <c r="E2313" s="13" t="n">
        <v>-0.0351</v>
      </c>
      <c r="F2313" s="7" t="n">
        <v>26421098000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누리플랜 (069140)</t>
        </is>
      </c>
      <c r="B2314" s="8" t="inlineStr">
        <is>
          <t>구조용 금속제품, 탱크 및 증기발생기 제조업</t>
        </is>
      </c>
      <c r="C2314" s="9" t="n">
        <v>1748</v>
      </c>
      <c r="D2314" s="10" t="n">
        <v>-3</v>
      </c>
      <c r="E2314" s="11" t="n">
        <v>-0.0017</v>
      </c>
      <c r="F2314" s="9" t="n">
        <v>26387465392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파루 (043200)</t>
        </is>
      </c>
      <c r="B2315" t="inlineStr">
        <is>
          <t>전동기, 발전기 및 전기 변환 · 공급 · 제어 장치 제조업</t>
        </is>
      </c>
      <c r="C2315" s="7" t="n">
        <v>1260</v>
      </c>
      <c r="D2315" s="5" t="n">
        <v>-10</v>
      </c>
      <c r="E2315" s="13" t="n">
        <v>-0.007900000000000001</v>
      </c>
      <c r="F2315" s="7" t="n">
        <v>26336717820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한빛소프트 (047080)</t>
        </is>
      </c>
      <c r="B2316" s="8" t="inlineStr">
        <is>
          <t>소프트웨어 개발 및 공급업</t>
        </is>
      </c>
      <c r="C2316" s="9" t="n">
        <v>1060</v>
      </c>
      <c r="D2316" s="10" t="n">
        <v>-23</v>
      </c>
      <c r="E2316" s="11" t="n">
        <v>-0.0212</v>
      </c>
      <c r="F2316" s="9" t="n">
        <v>26311703720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뉴온 (123840)</t>
        </is>
      </c>
      <c r="B2317" t="inlineStr">
        <is>
          <t>기타 식품 제조업</t>
        </is>
      </c>
      <c r="C2317" s="7" t="n">
        <v>1691</v>
      </c>
      <c r="D2317" s="5" t="n">
        <v>31</v>
      </c>
      <c r="E2317" s="13" t="n">
        <v>0.0187</v>
      </c>
      <c r="F2317" s="7" t="n">
        <v>26300207550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파라택시스이더리움 (290560)</t>
        </is>
      </c>
      <c r="B2318" s="8" t="inlineStr">
        <is>
          <t>소프트웨어 개발 및 공급업</t>
        </is>
      </c>
      <c r="C2318" s="9" t="n">
        <v>1175</v>
      </c>
      <c r="D2318" s="10" t="n">
        <v>-64</v>
      </c>
      <c r="E2318" s="11" t="n">
        <v>-0.0517</v>
      </c>
      <c r="F2318" s="9" t="n">
        <v>26276207750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2905</v>
      </c>
      <c r="D2319" s="5" t="n">
        <v>-5</v>
      </c>
      <c r="E2319" s="13" t="n">
        <v>-0.0017</v>
      </c>
      <c r="F2319" s="7" t="n">
        <v>26235409410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디모아 (016670)</t>
        </is>
      </c>
      <c r="B2320" s="8" t="inlineStr">
        <is>
          <t>기타 전문 도매업</t>
        </is>
      </c>
      <c r="C2320" s="9" t="n">
        <v>2560</v>
      </c>
      <c r="D2320" s="10" t="n">
        <v>-95</v>
      </c>
      <c r="E2320" s="11" t="n">
        <v>-0.0358</v>
      </c>
      <c r="F2320" s="9" t="n">
        <v>26097239040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1622</v>
      </c>
      <c r="D2321" s="5" t="n">
        <v>-68</v>
      </c>
      <c r="E2321" s="13" t="n">
        <v>-0.04019999999999999</v>
      </c>
      <c r="F2321" s="7" t="n">
        <v>26033959660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카스 (016920)</t>
        </is>
      </c>
      <c r="B2322" s="8" t="inlineStr">
        <is>
          <t>기계장비 및 관련 물품 도매업</t>
        </is>
      </c>
      <c r="C2322" s="9" t="n">
        <v>1013</v>
      </c>
      <c r="D2322" s="10" t="n">
        <v>-7</v>
      </c>
      <c r="E2322" s="11" t="n">
        <v>-0.0069</v>
      </c>
      <c r="F2322" s="9" t="n">
        <v>26032815516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코디 (080530)</t>
        </is>
      </c>
      <c r="B2323" t="inlineStr">
        <is>
          <t>기타 화학제품 제조업</t>
        </is>
      </c>
      <c r="C2323" s="7" t="n">
        <v>2350</v>
      </c>
      <c r="D2323" s="5" t="n">
        <v>-70</v>
      </c>
      <c r="E2323" s="13" t="n">
        <v>-0.0289</v>
      </c>
      <c r="F2323" s="7" t="n">
        <v>26018457400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씨엔알리서치 (359090)</t>
        </is>
      </c>
      <c r="B2324" s="8" t="inlineStr">
        <is>
          <t>그외 기타 전문, 과학 및 기술 서비스업</t>
        </is>
      </c>
      <c r="C2324" s="9" t="n">
        <v>2255</v>
      </c>
      <c r="D2324" s="10" t="n">
        <v>-95</v>
      </c>
      <c r="E2324" s="11" t="n">
        <v>-0.0404</v>
      </c>
      <c r="F2324" s="9" t="n">
        <v>25919292465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에스팀 (458350)</t>
        </is>
      </c>
      <c r="B2325" t="inlineStr">
        <is>
          <t>기타 사업지원 서비스업</t>
        </is>
      </c>
      <c r="C2325" s="7" t="n">
        <v>2980</v>
      </c>
      <c r="D2325" s="5" t="n">
        <v>-20</v>
      </c>
      <c r="E2325" s="13" t="n">
        <v>-0.0067</v>
      </c>
      <c r="F2325" s="7" t="n">
        <v>25875936000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에스코넥 (096630)</t>
        </is>
      </c>
      <c r="B2326" s="8" t="inlineStr">
        <is>
          <t>통신 및 방송 장비 제조업</t>
        </is>
      </c>
      <c r="C2326" s="9" t="n">
        <v>1628</v>
      </c>
      <c r="D2326" s="10" t="n">
        <v>-1</v>
      </c>
      <c r="E2326" s="11" t="n">
        <v>-0.0005999999999999999</v>
      </c>
      <c r="F2326" s="9" t="n">
        <v>25846653844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힘스 (238490)</t>
        </is>
      </c>
      <c r="B2327" t="inlineStr">
        <is>
          <t>특수 목적용 기계 제조업</t>
        </is>
      </c>
      <c r="C2327" s="7" t="n">
        <v>2280</v>
      </c>
      <c r="D2327" s="5" t="n">
        <v>5</v>
      </c>
      <c r="E2327" s="13" t="n">
        <v>0.0022</v>
      </c>
      <c r="F2327" s="7" t="n">
        <v>25791898080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9830</v>
      </c>
      <c r="D2328" s="10" t="n">
        <v>-30</v>
      </c>
      <c r="E2328" s="11" t="n">
        <v>-0.003</v>
      </c>
      <c r="F2328" s="9" t="n">
        <v>25766396000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엔텔스 (069410)</t>
        </is>
      </c>
      <c r="B2329" t="inlineStr">
        <is>
          <t>소프트웨어 개발 및 공급업</t>
        </is>
      </c>
      <c r="C2329" s="7" t="n">
        <v>2515</v>
      </c>
      <c r="D2329" s="5" t="n">
        <v>-40</v>
      </c>
      <c r="E2329" s="13" t="n">
        <v>-0.0157</v>
      </c>
      <c r="F2329" s="7" t="n">
        <v>25765732360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3955</v>
      </c>
      <c r="D2330" s="10" t="n">
        <v>-5</v>
      </c>
      <c r="E2330" s="11" t="n">
        <v>-0.0013</v>
      </c>
      <c r="F2330" s="9" t="n">
        <v>25707500000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이퓨쳐 (134060)</t>
        </is>
      </c>
      <c r="B2331" t="inlineStr">
        <is>
          <t>서적, 잡지 및 기타 인쇄물 출판업</t>
        </is>
      </c>
      <c r="C2331" s="7" t="n">
        <v>5360</v>
      </c>
      <c r="D2331" s="5" t="n">
        <v>-20</v>
      </c>
      <c r="E2331" s="13" t="n">
        <v>-0.0037</v>
      </c>
      <c r="F2331" s="7" t="n">
        <v>25563180000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와토스코리아 (079000)</t>
        </is>
      </c>
      <c r="B2332" s="8" t="inlineStr">
        <is>
          <t>플라스틱제품 제조업</t>
        </is>
      </c>
      <c r="C2332" s="9" t="n">
        <v>3550</v>
      </c>
      <c r="D2332" s="10" t="n">
        <v>5</v>
      </c>
      <c r="E2332" s="11" t="n">
        <v>0.0014</v>
      </c>
      <c r="F2332" s="9" t="n">
        <v>25560000000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엣지파운드리 (105550)</t>
        </is>
      </c>
      <c r="B2333" t="inlineStr">
        <is>
          <t>전자부품 제조업</t>
        </is>
      </c>
      <c r="C2333" s="7" t="n">
        <v>1632</v>
      </c>
      <c r="D2333" s="5" t="n">
        <v>-11</v>
      </c>
      <c r="E2333" s="13" t="n">
        <v>-0.0067</v>
      </c>
      <c r="F2333" s="7" t="n">
        <v>25559421120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체시스 (033250)</t>
        </is>
      </c>
      <c r="B2334" s="8" t="inlineStr">
        <is>
          <t>자동차 신품 부품 제조업</t>
        </is>
      </c>
      <c r="C2334" s="9" t="n">
        <v>3990</v>
      </c>
      <c r="D2334" s="10" t="n">
        <v>-15</v>
      </c>
      <c r="E2334" s="11" t="n">
        <v>-0.0037</v>
      </c>
      <c r="F2334" s="9" t="n">
        <v>25536000000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802</v>
      </c>
      <c r="D2335" s="5" t="n">
        <v>-4</v>
      </c>
      <c r="E2335" s="13" t="n">
        <v>-0.005</v>
      </c>
      <c r="F2335" s="7" t="n">
        <v>25535141056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오션인더블유 (052300)</t>
        </is>
      </c>
      <c r="B2336" s="8" t="inlineStr">
        <is>
          <t>상품 종합 도매업</t>
        </is>
      </c>
      <c r="C2336" s="9" t="n">
        <v>1571</v>
      </c>
      <c r="D2336" s="10" t="n">
        <v>4</v>
      </c>
      <c r="E2336" s="11" t="n">
        <v>0.0026</v>
      </c>
      <c r="F2336" s="9" t="n">
        <v>25519525088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1292</v>
      </c>
      <c r="D2337" s="5" t="n">
        <v>-6</v>
      </c>
      <c r="E2337" s="13" t="n">
        <v>-0.0046</v>
      </c>
      <c r="F2337" s="7" t="n">
        <v>25452400000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티사이언티픽 (057680)</t>
        </is>
      </c>
      <c r="B2338" s="8" t="inlineStr">
        <is>
          <t>소프트웨어 개발 및 공급업</t>
        </is>
      </c>
      <c r="C2338" s="9" t="n">
        <v>1609</v>
      </c>
      <c r="D2338" s="10" t="n">
        <v>-2</v>
      </c>
      <c r="E2338" s="11" t="n">
        <v>-0.0012</v>
      </c>
      <c r="F2338" s="9" t="n">
        <v>25410790581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멤레이비티 (072770)</t>
        </is>
      </c>
      <c r="B2339" t="inlineStr">
        <is>
          <t>컴퓨터 프로그래밍, 시스템 통합 및 관리업</t>
        </is>
      </c>
      <c r="C2339" s="7" t="n">
        <v>612</v>
      </c>
      <c r="D2339" s="5" t="n">
        <v>0</v>
      </c>
      <c r="E2339" s="13" t="n">
        <v>0</v>
      </c>
      <c r="F2339" s="7" t="n">
        <v>25405403976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컬러레이 (900310)</t>
        </is>
      </c>
      <c r="B2340" s="8" t="inlineStr">
        <is>
          <t>기타 금융업</t>
        </is>
      </c>
      <c r="C2340" s="9" t="n">
        <v>1980</v>
      </c>
      <c r="D2340" s="10" t="n">
        <v>-3</v>
      </c>
      <c r="E2340" s="11" t="n">
        <v>-0.0015</v>
      </c>
      <c r="F2340" s="9" t="n">
        <v>25360503300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1055</v>
      </c>
      <c r="D2341" s="5" t="n">
        <v>-17</v>
      </c>
      <c r="E2341" s="13" t="n">
        <v>-0.0159</v>
      </c>
      <c r="F2341" s="7" t="n">
        <v>25336452725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제이케이시냅스 (060230)</t>
        </is>
      </c>
      <c r="B2342" s="8" t="inlineStr">
        <is>
          <t>기타 화학제품 제조업</t>
        </is>
      </c>
      <c r="C2342" s="9" t="n">
        <v>1295</v>
      </c>
      <c r="D2342" s="10" t="n">
        <v>-49</v>
      </c>
      <c r="E2342" s="11" t="n">
        <v>-0.0365</v>
      </c>
      <c r="F2342" s="9" t="n">
        <v>25311057310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청보 (013720)</t>
        </is>
      </c>
      <c r="B2343" t="inlineStr">
        <is>
          <t>자동차 신품 부품 제조업</t>
        </is>
      </c>
      <c r="C2343" s="7" t="n">
        <v>2080</v>
      </c>
      <c r="D2343" s="5" t="n">
        <v>-70</v>
      </c>
      <c r="E2343" s="13" t="n">
        <v>-0.0326</v>
      </c>
      <c r="F2343" s="7" t="n">
        <v>25304506240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에이루트 (096690)</t>
        </is>
      </c>
      <c r="B2344" s="8" t="inlineStr">
        <is>
          <t>컴퓨터 및 주변장치 제조업</t>
        </is>
      </c>
      <c r="C2344" s="9" t="n">
        <v>6280</v>
      </c>
      <c r="D2344" s="10" t="n">
        <v>80</v>
      </c>
      <c r="E2344" s="11" t="n">
        <v>0.0129</v>
      </c>
      <c r="F2344" s="9" t="n">
        <v>25263447760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남성 (004270)</t>
        </is>
      </c>
      <c r="B2345" t="inlineStr">
        <is>
          <t>기타 전문 도매업</t>
        </is>
      </c>
      <c r="C2345" s="7" t="n">
        <v>5530</v>
      </c>
      <c r="D2345" s="5" t="n">
        <v>-60</v>
      </c>
      <c r="E2345" s="13" t="n">
        <v>-0.0107</v>
      </c>
      <c r="F2345" s="7" t="n">
        <v>25217507840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크라우드웍스 (355390)</t>
        </is>
      </c>
      <c r="B2346" s="8" t="inlineStr">
        <is>
          <t>소프트웨어 개발 및 공급업</t>
        </is>
      </c>
      <c r="C2346" s="9" t="n">
        <v>1581</v>
      </c>
      <c r="D2346" s="10" t="n">
        <v>-169</v>
      </c>
      <c r="E2346" s="11" t="n">
        <v>-0.09660000000000001</v>
      </c>
      <c r="F2346" s="9" t="n">
        <v>25206584964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삼진엘앤디 (054090)</t>
        </is>
      </c>
      <c r="B2347" t="inlineStr">
        <is>
          <t>그외 기타 제품 제조업</t>
        </is>
      </c>
      <c r="C2347" s="7" t="n">
        <v>1008</v>
      </c>
      <c r="D2347" s="5" t="n">
        <v>0</v>
      </c>
      <c r="E2347" s="13" t="n">
        <v>0</v>
      </c>
      <c r="F2347" s="7" t="n">
        <v>25158905856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1536</v>
      </c>
      <c r="D2348" s="10" t="n">
        <v>-24</v>
      </c>
      <c r="E2348" s="11" t="n">
        <v>-0.0154</v>
      </c>
      <c r="F2348" s="9" t="n">
        <v>25138833408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에이프로젠바이오로직스 (003060)</t>
        </is>
      </c>
      <c r="B2349" t="inlineStr">
        <is>
          <t>의약품 제조업</t>
        </is>
      </c>
      <c r="C2349" s="7" t="n">
        <v>1538</v>
      </c>
      <c r="D2349" s="5" t="n">
        <v>-2</v>
      </c>
      <c r="E2349" s="13" t="n">
        <v>-0.0013</v>
      </c>
      <c r="F2349" s="7" t="n">
        <v>25009730214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프리티 (006490)</t>
        </is>
      </c>
      <c r="B2350" s="8" t="inlineStr">
        <is>
          <t>전기 통신업</t>
        </is>
      </c>
      <c r="C2350" s="9" t="n">
        <v>1409</v>
      </c>
      <c r="D2350" s="10" t="n">
        <v>-52</v>
      </c>
      <c r="E2350" s="11" t="n">
        <v>-0.0356</v>
      </c>
      <c r="F2350" s="9" t="n">
        <v>25004583197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솔트웨어 (328380)</t>
        </is>
      </c>
      <c r="B2351" t="inlineStr">
        <is>
          <t>컴퓨터 프로그래밍, 시스템 통합 및 관리업</t>
        </is>
      </c>
      <c r="C2351" s="7" t="n">
        <v>3630</v>
      </c>
      <c r="D2351" s="5" t="n">
        <v>-5</v>
      </c>
      <c r="E2351" s="13" t="n">
        <v>-0.0014</v>
      </c>
      <c r="F2351" s="7" t="n">
        <v>24874774650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카티스 (140430)</t>
        </is>
      </c>
      <c r="B2352" s="8" t="inlineStr">
        <is>
          <t>컴퓨터 프로그래밍, 시스템 통합 및 관리업</t>
        </is>
      </c>
      <c r="C2352" s="9" t="n">
        <v>2320</v>
      </c>
      <c r="D2352" s="10" t="n">
        <v>-190</v>
      </c>
      <c r="E2352" s="11" t="n">
        <v>-0.0757</v>
      </c>
      <c r="F2352" s="9" t="n">
        <v>24799656240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스튜디오삼익 (415380)</t>
        </is>
      </c>
      <c r="B2353" t="inlineStr">
        <is>
          <t>기타 생활용품 소매업</t>
        </is>
      </c>
      <c r="C2353" s="7" t="n">
        <v>2165</v>
      </c>
      <c r="D2353" s="5" t="n">
        <v>-30</v>
      </c>
      <c r="E2353" s="13" t="n">
        <v>-0.0137</v>
      </c>
      <c r="F2353" s="7" t="n">
        <v>24774040875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코퍼스코리아 (322780)</t>
        </is>
      </c>
      <c r="B2354" s="8" t="inlineStr">
        <is>
          <t>영화, 비디오물, 방송프로그램 제작 및 배급업</t>
        </is>
      </c>
      <c r="C2354" s="9" t="n">
        <v>1625</v>
      </c>
      <c r="D2354" s="10" t="n">
        <v>-10</v>
      </c>
      <c r="E2354" s="11" t="n">
        <v>-0.0061</v>
      </c>
      <c r="F2354" s="9" t="n">
        <v>24750332750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블루산업개발 (006740)</t>
        </is>
      </c>
      <c r="B2355" t="inlineStr">
        <is>
          <t>골판지, 종이 상자 및 종이용기 제조업</t>
        </is>
      </c>
      <c r="C2355" s="7" t="n">
        <v>4155</v>
      </c>
      <c r="D2355" s="5" t="n">
        <v>-295</v>
      </c>
      <c r="E2355" s="13" t="n">
        <v>-0.0663</v>
      </c>
      <c r="F2355" s="7" t="n">
        <v>24726234645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NE능률 (053290)</t>
        </is>
      </c>
      <c r="B2356" s="8" t="inlineStr">
        <is>
          <t>서적, 잡지 및 기타 인쇄물 출판업</t>
        </is>
      </c>
      <c r="C2356" s="9" t="n">
        <v>1496</v>
      </c>
      <c r="D2356" s="10" t="n">
        <v>21</v>
      </c>
      <c r="E2356" s="11" t="n">
        <v>0.0142</v>
      </c>
      <c r="F2356" s="9" t="n">
        <v>24723355272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2880</v>
      </c>
      <c r="D2357" s="5" t="n">
        <v>-10</v>
      </c>
      <c r="E2357" s="13" t="n">
        <v>-0.0035</v>
      </c>
      <c r="F2357" s="7" t="n">
        <v>24716318400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5900</v>
      </c>
      <c r="D2358" s="10" t="n">
        <v>-90</v>
      </c>
      <c r="E2358" s="11" t="n">
        <v>-0.015</v>
      </c>
      <c r="F2358" s="9" t="n">
        <v>24706421100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파버나인 (177830)</t>
        </is>
      </c>
      <c r="B2359" t="inlineStr">
        <is>
          <t>전자부품 제조업</t>
        </is>
      </c>
      <c r="C2359" s="7" t="n">
        <v>2180</v>
      </c>
      <c r="D2359" s="5" t="n">
        <v>25</v>
      </c>
      <c r="E2359" s="13" t="n">
        <v>0.0116</v>
      </c>
      <c r="F2359" s="7" t="n">
        <v>24690664740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베노티앤알 (206400)</t>
        </is>
      </c>
      <c r="B2360" s="8" t="inlineStr">
        <is>
          <t>실내건축 및 건축마무리 공사업</t>
        </is>
      </c>
      <c r="C2360" s="9" t="n">
        <v>658</v>
      </c>
      <c r="D2360" s="10" t="n">
        <v>-18</v>
      </c>
      <c r="E2360" s="11" t="n">
        <v>-0.0266</v>
      </c>
      <c r="F2360" s="9" t="n">
        <v>24681683964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24660416740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샤페론 (378800)</t>
        </is>
      </c>
      <c r="B2362" s="8" t="inlineStr">
        <is>
          <t>기초 의약물질 제조업</t>
        </is>
      </c>
      <c r="C2362" s="9" t="n">
        <v>2665</v>
      </c>
      <c r="D2362" s="10" t="n">
        <v>-55</v>
      </c>
      <c r="E2362" s="11" t="n">
        <v>-0.0202</v>
      </c>
      <c r="F2362" s="9" t="n">
        <v>24647534990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무림SP (001810)</t>
        </is>
      </c>
      <c r="B2363" t="inlineStr">
        <is>
          <t>펄프, 종이 및 판지 제조업</t>
        </is>
      </c>
      <c r="C2363" s="7" t="n">
        <v>1110</v>
      </c>
      <c r="D2363" s="5" t="n">
        <v>-8</v>
      </c>
      <c r="E2363" s="13" t="n">
        <v>-0.0072</v>
      </c>
      <c r="F2363" s="7" t="n">
        <v>24572625000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플레이위드 (023770)</t>
        </is>
      </c>
      <c r="B2364" s="8" t="inlineStr">
        <is>
          <t>소프트웨어 개발 및 공급업</t>
        </is>
      </c>
      <c r="C2364" s="9" t="n">
        <v>2745</v>
      </c>
      <c r="D2364" s="10" t="n">
        <v>110</v>
      </c>
      <c r="E2364" s="11" t="n">
        <v>0.0417</v>
      </c>
      <c r="F2364" s="9" t="n">
        <v>24558128775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에스켐 (475660)</t>
        </is>
      </c>
      <c r="B2365" t="inlineStr">
        <is>
          <t>기타 화학제품 제조업</t>
        </is>
      </c>
      <c r="C2365" s="7" t="n">
        <v>3090</v>
      </c>
      <c r="D2365" s="5" t="n">
        <v>-365</v>
      </c>
      <c r="E2365" s="13" t="n">
        <v>-0.1056</v>
      </c>
      <c r="F2365" s="7" t="n">
        <v>24503190150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메이슨캐피탈 (021880)</t>
        </is>
      </c>
      <c r="B2366" s="8" t="inlineStr">
        <is>
          <t>기타 금융업</t>
        </is>
      </c>
      <c r="C2366" s="9" t="n">
        <v>1154</v>
      </c>
      <c r="D2366" s="10" t="n">
        <v>-9</v>
      </c>
      <c r="E2366" s="11" t="n">
        <v>-0.0077</v>
      </c>
      <c r="F2366" s="9" t="n">
        <v>24486079760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나라셀라 (405920)</t>
        </is>
      </c>
      <c r="B2367" t="inlineStr">
        <is>
          <t>음·식료품 및 담배 도매업</t>
        </is>
      </c>
      <c r="C2367" s="7" t="n">
        <v>1900</v>
      </c>
      <c r="D2367" s="5" t="n">
        <v>96</v>
      </c>
      <c r="E2367" s="13" t="n">
        <v>0.0532</v>
      </c>
      <c r="F2367" s="7" t="n">
        <v>24468344400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CSA 코스믹 (083660)</t>
        </is>
      </c>
      <c r="B2368" s="8" t="inlineStr">
        <is>
          <t>기타 화학제품 제조업</t>
        </is>
      </c>
      <c r="C2368" s="9" t="n">
        <v>1404</v>
      </c>
      <c r="D2368" s="10" t="n">
        <v>-18</v>
      </c>
      <c r="E2368" s="11" t="n">
        <v>-0.0127</v>
      </c>
      <c r="F2368" s="9" t="n">
        <v>24463519236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4160</v>
      </c>
      <c r="D2369" s="5" t="n">
        <v>10</v>
      </c>
      <c r="E2369" s="13" t="n">
        <v>0.0024</v>
      </c>
      <c r="F2369" s="7" t="n">
        <v>24419200000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링크드 (193250)</t>
        </is>
      </c>
      <c r="B2370" s="8" t="inlineStr">
        <is>
          <t>전자부품 제조업</t>
        </is>
      </c>
      <c r="C2370" s="9" t="n">
        <v>1821</v>
      </c>
      <c r="D2370" s="10" t="n">
        <v>0</v>
      </c>
      <c r="E2370" s="11" t="n">
        <v>0</v>
      </c>
      <c r="F2370" s="9" t="n">
        <v>24344826993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1312</v>
      </c>
      <c r="D2371" s="5" t="n">
        <v>1</v>
      </c>
      <c r="E2371" s="13" t="n">
        <v>0.0008</v>
      </c>
      <c r="F2371" s="7" t="n">
        <v>24279592544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3860</v>
      </c>
      <c r="D2372" s="10" t="n">
        <v>-130</v>
      </c>
      <c r="E2372" s="11" t="n">
        <v>-0.0326</v>
      </c>
      <c r="F2372" s="9" t="n">
        <v>24276099700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리더스코스메틱 (016100)</t>
        </is>
      </c>
      <c r="B2373" t="inlineStr">
        <is>
          <t>골판지, 종이 상자 및 종이용기 제조업</t>
        </is>
      </c>
      <c r="C2373" s="7" t="n">
        <v>1269</v>
      </c>
      <c r="D2373" s="5" t="n">
        <v>-20</v>
      </c>
      <c r="E2373" s="13" t="n">
        <v>-0.0155</v>
      </c>
      <c r="F2373" s="7" t="n">
        <v>24239034486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21750</v>
      </c>
      <c r="D2374" s="10" t="n">
        <v>-150</v>
      </c>
      <c r="E2374" s="11" t="n">
        <v>-0.0068</v>
      </c>
      <c r="F2374" s="9" t="n">
        <v>24159704250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엑사이엔씨 (054940)</t>
        </is>
      </c>
      <c r="B2375" t="inlineStr">
        <is>
          <t>실내건축 및 건축마무리 공사업</t>
        </is>
      </c>
      <c r="C2375" s="7" t="n">
        <v>3640</v>
      </c>
      <c r="D2375" s="5" t="n">
        <v>240</v>
      </c>
      <c r="E2375" s="13" t="n">
        <v>0.0706</v>
      </c>
      <c r="F2375" s="7" t="n">
        <v>24150340760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KBG (318000)</t>
        </is>
      </c>
      <c r="B2376" s="8" t="inlineStr">
        <is>
          <t>합성고무 및 플라스틱 물질 제조업</t>
        </is>
      </c>
      <c r="C2376" s="9" t="n">
        <v>2745</v>
      </c>
      <c r="D2376" s="10" t="n">
        <v>-45</v>
      </c>
      <c r="E2376" s="11" t="n">
        <v>-0.0161</v>
      </c>
      <c r="F2376" s="9" t="n">
        <v>23991912135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5560</v>
      </c>
      <c r="D2377" s="5" t="n">
        <v>-120</v>
      </c>
      <c r="E2377" s="13" t="n">
        <v>-0.0211</v>
      </c>
      <c r="F2377" s="7" t="n">
        <v>23949883480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1731</v>
      </c>
      <c r="D2378" s="10" t="n">
        <v>-2</v>
      </c>
      <c r="E2378" s="11" t="n">
        <v>-0.0012</v>
      </c>
      <c r="F2378" s="9" t="n">
        <v>23921137329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라닉스 (317120)</t>
        </is>
      </c>
      <c r="B2379" t="inlineStr">
        <is>
          <t>반도체 제조업</t>
        </is>
      </c>
      <c r="C2379" s="7" t="n">
        <v>1564</v>
      </c>
      <c r="D2379" s="5" t="n">
        <v>-42</v>
      </c>
      <c r="E2379" s="13" t="n">
        <v>-0.0262</v>
      </c>
      <c r="F2379" s="7" t="n">
        <v>23866640000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신진에스엠 (138070)</t>
        </is>
      </c>
      <c r="B2380" s="8" t="inlineStr">
        <is>
          <t>기타 금속 가공제품 제조업</t>
        </is>
      </c>
      <c r="C2380" s="9" t="n">
        <v>1354</v>
      </c>
      <c r="D2380" s="10" t="n">
        <v>-77</v>
      </c>
      <c r="E2380" s="11" t="n">
        <v>-0.0538</v>
      </c>
      <c r="F2380" s="9" t="n">
        <v>23699338216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한국비티비 (219750)</t>
        </is>
      </c>
      <c r="B2381" t="inlineStr">
        <is>
          <t>의료용 기기 제조업</t>
        </is>
      </c>
      <c r="C2381" s="7" t="n">
        <v>1809</v>
      </c>
      <c r="D2381" s="5" t="n">
        <v>0</v>
      </c>
      <c r="E2381" s="13" t="n">
        <v>0</v>
      </c>
      <c r="F2381" s="7" t="n">
        <v>23671446993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아이언디바이스 (464500)</t>
        </is>
      </c>
      <c r="B2382" s="8" t="inlineStr">
        <is>
          <t>반도체 제조업</t>
        </is>
      </c>
      <c r="C2382" s="9" t="n">
        <v>1686</v>
      </c>
      <c r="D2382" s="10" t="n">
        <v>-32</v>
      </c>
      <c r="E2382" s="11" t="n">
        <v>-0.0186</v>
      </c>
      <c r="F2382" s="9" t="n">
        <v>23592641418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인콘 (083640)</t>
        </is>
      </c>
      <c r="B2383" t="inlineStr">
        <is>
          <t>상품 종합 도매업</t>
        </is>
      </c>
      <c r="C2383" s="7" t="n">
        <v>5130</v>
      </c>
      <c r="D2383" s="5" t="n">
        <v>-80</v>
      </c>
      <c r="E2383" s="13" t="n">
        <v>-0.0154</v>
      </c>
      <c r="F2383" s="7" t="n">
        <v>23555256840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프럼파스트 (035200)</t>
        </is>
      </c>
      <c r="B2384" s="8" t="inlineStr">
        <is>
          <t>플라스틱제품 제조업</t>
        </is>
      </c>
      <c r="C2384" s="9" t="n">
        <v>2540</v>
      </c>
      <c r="D2384" s="10" t="n">
        <v>20</v>
      </c>
      <c r="E2384" s="11" t="n">
        <v>0.007900000000000001</v>
      </c>
      <c r="F2384" s="9" t="n">
        <v>23418751740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파커스 (065690)</t>
        </is>
      </c>
      <c r="B2385" t="inlineStr">
        <is>
          <t>고무제품 제조업</t>
        </is>
      </c>
      <c r="C2385" s="7" t="n">
        <v>1948</v>
      </c>
      <c r="D2385" s="5" t="n">
        <v>11</v>
      </c>
      <c r="E2385" s="13" t="n">
        <v>0.005699999999999999</v>
      </c>
      <c r="F2385" s="7" t="n">
        <v>23404259636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마스턴프리미어리츠 (357430)</t>
        </is>
      </c>
      <c r="B2386" s="8" t="inlineStr">
        <is>
          <t>부동산 임대 및 공급업</t>
        </is>
      </c>
      <c r="C2386" s="9" t="n">
        <v>765</v>
      </c>
      <c r="D2386" s="10" t="n">
        <v>-16</v>
      </c>
      <c r="E2386" s="11" t="n">
        <v>-0.0205</v>
      </c>
      <c r="F2386" s="9" t="n">
        <v>23336559855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소프트센 (032680)</t>
        </is>
      </c>
      <c r="B2388" s="8" t="inlineStr">
        <is>
          <t>기타 정보 서비스업</t>
        </is>
      </c>
      <c r="C2388" s="9" t="n">
        <v>1010</v>
      </c>
      <c r="D2388" s="10" t="n">
        <v>11</v>
      </c>
      <c r="E2388" s="11" t="n">
        <v>0.011</v>
      </c>
      <c r="F2388" s="9" t="n">
        <v>23286439810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1859</v>
      </c>
      <c r="D2389" s="5" t="n">
        <v>48</v>
      </c>
      <c r="E2389" s="13" t="n">
        <v>0.0265</v>
      </c>
      <c r="F2389" s="7" t="n">
        <v>23246536599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한국정보공학 (039740)</t>
        </is>
      </c>
      <c r="B2390" s="8" t="inlineStr">
        <is>
          <t>기타 전문 도매업</t>
        </is>
      </c>
      <c r="C2390" s="9" t="n">
        <v>2895</v>
      </c>
      <c r="D2390" s="10" t="n">
        <v>-25</v>
      </c>
      <c r="E2390" s="11" t="n">
        <v>-0.0086</v>
      </c>
      <c r="F2390" s="9" t="n">
        <v>23213259315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덱스터 (206560)</t>
        </is>
      </c>
      <c r="B2391" t="inlineStr">
        <is>
          <t>영화, 비디오물, 방송프로그램 제작 및 배급업</t>
        </is>
      </c>
      <c r="C2391" s="7" t="n">
        <v>908</v>
      </c>
      <c r="D2391" s="5" t="n">
        <v>-4</v>
      </c>
      <c r="E2391" s="13" t="n">
        <v>-0.0044</v>
      </c>
      <c r="F2391" s="7" t="n">
        <v>23073856288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배럴 (267790)</t>
        </is>
      </c>
      <c r="B2392" s="8" t="inlineStr">
        <is>
          <t>봉제의복 제조업</t>
        </is>
      </c>
      <c r="C2392" s="9" t="n">
        <v>3000</v>
      </c>
      <c r="D2392" s="10" t="n">
        <v>-95</v>
      </c>
      <c r="E2392" s="11" t="n">
        <v>-0.0307</v>
      </c>
      <c r="F2392" s="9" t="n">
        <v>23067927000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피씨디렉트 (051380)</t>
        </is>
      </c>
      <c r="B2393" t="inlineStr">
        <is>
          <t>기계장비 및 관련 물품 도매업</t>
        </is>
      </c>
      <c r="C2393" s="7" t="n">
        <v>1500</v>
      </c>
      <c r="D2393" s="5" t="n">
        <v>-3</v>
      </c>
      <c r="E2393" s="13" t="n">
        <v>-0.002</v>
      </c>
      <c r="F2393" s="7" t="n">
        <v>23010108000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웰킵스하이텍 (043590)</t>
        </is>
      </c>
      <c r="B2394" s="8" t="inlineStr">
        <is>
          <t>반도체 제조업</t>
        </is>
      </c>
      <c r="C2394" s="9" t="n">
        <v>1689</v>
      </c>
      <c r="D2394" s="10" t="n">
        <v>64</v>
      </c>
      <c r="E2394" s="11" t="n">
        <v>0.0394</v>
      </c>
      <c r="F2394" s="9" t="n">
        <v>22916995509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웰크론한텍 (076080)</t>
        </is>
      </c>
      <c r="B2395" t="inlineStr">
        <is>
          <t>건물 건설업</t>
        </is>
      </c>
      <c r="C2395" s="7" t="n">
        <v>1014</v>
      </c>
      <c r="D2395" s="5" t="n">
        <v>1</v>
      </c>
      <c r="E2395" s="13" t="n">
        <v>0.001</v>
      </c>
      <c r="F2395" s="7" t="n">
        <v>22910474184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핑거스토리 (417180)</t>
        </is>
      </c>
      <c r="B2396" s="8" t="inlineStr">
        <is>
          <t>기타 정보 서비스업</t>
        </is>
      </c>
      <c r="C2396" s="9" t="n">
        <v>4005</v>
      </c>
      <c r="D2396" s="10" t="n">
        <v>-5</v>
      </c>
      <c r="E2396" s="11" t="n">
        <v>-0.0012</v>
      </c>
      <c r="F2396" s="9" t="n">
        <v>22888130445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대동금속 (020400)</t>
        </is>
      </c>
      <c r="B2397" t="inlineStr">
        <is>
          <t>금속 주조업</t>
        </is>
      </c>
      <c r="C2397" s="7" t="n">
        <v>2515</v>
      </c>
      <c r="D2397" s="5" t="n">
        <v>-45</v>
      </c>
      <c r="E2397" s="13" t="n">
        <v>-0.0176</v>
      </c>
      <c r="F2397" s="7" t="n">
        <v>22819932980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대성미생물 (036480)</t>
        </is>
      </c>
      <c r="B2398" s="8" t="inlineStr">
        <is>
          <t>의약품 제조업</t>
        </is>
      </c>
      <c r="C2398" s="9" t="n">
        <v>6000</v>
      </c>
      <c r="D2398" s="10" t="n">
        <v>-30</v>
      </c>
      <c r="E2398" s="11" t="n">
        <v>-0.005</v>
      </c>
      <c r="F2398" s="9" t="n">
        <v>22800000000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2710</v>
      </c>
      <c r="D2399" s="5" t="n">
        <v>-130</v>
      </c>
      <c r="E2399" s="13" t="n">
        <v>-0.0458</v>
      </c>
      <c r="F2399" s="7" t="n">
        <v>22774840000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디티앤씨 (187220)</t>
        </is>
      </c>
      <c r="B2400" s="8" t="inlineStr">
        <is>
          <t>기타 과학기술 서비스업</t>
        </is>
      </c>
      <c r="C2400" s="9" t="n">
        <v>1976</v>
      </c>
      <c r="D2400" s="10" t="n">
        <v>-23</v>
      </c>
      <c r="E2400" s="11" t="n">
        <v>-0.0115</v>
      </c>
      <c r="F2400" s="9" t="n">
        <v>22773267608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2650</v>
      </c>
      <c r="D2401" s="5" t="n">
        <v>40</v>
      </c>
      <c r="E2401" s="13" t="n">
        <v>0.0153</v>
      </c>
      <c r="F2401" s="7" t="n">
        <v>22768116300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바이브컴퍼니 (301300)</t>
        </is>
      </c>
      <c r="B2402" s="8" t="inlineStr">
        <is>
          <t>소프트웨어 개발 및 공급업</t>
        </is>
      </c>
      <c r="C2402" s="9" t="n">
        <v>1729</v>
      </c>
      <c r="D2402" s="10" t="n">
        <v>-67</v>
      </c>
      <c r="E2402" s="11" t="n">
        <v>-0.0373</v>
      </c>
      <c r="F2402" s="9" t="n">
        <v>22744497048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빅텐츠 (210120)</t>
        </is>
      </c>
      <c r="B2403" t="inlineStr">
        <is>
          <t>영화, 비디오물, 방송프로그램 제작 및 배급업</t>
        </is>
      </c>
      <c r="C2403" s="7" t="n">
        <v>2345</v>
      </c>
      <c r="D2403" s="5" t="n">
        <v>539</v>
      </c>
      <c r="E2403" s="13" t="n">
        <v>0.2984</v>
      </c>
      <c r="F2403" s="7" t="n">
        <v>22734753895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삼영에스앤씨 (361670)</t>
        </is>
      </c>
      <c r="B2404" s="8" t="inlineStr">
        <is>
          <t>전자부품 제조업</t>
        </is>
      </c>
      <c r="C2404" s="9" t="n">
        <v>4000</v>
      </c>
      <c r="D2404" s="10" t="n">
        <v>100</v>
      </c>
      <c r="E2404" s="11" t="n">
        <v>0.0256</v>
      </c>
      <c r="F2404" s="9" t="n">
        <v>22670632000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유디엠텍 (389680)</t>
        </is>
      </c>
      <c r="B2405" t="inlineStr">
        <is>
          <t>소프트웨어 개발 및 공급업</t>
        </is>
      </c>
      <c r="C2405" s="7" t="n">
        <v>2710</v>
      </c>
      <c r="D2405" s="5" t="n">
        <v>-180</v>
      </c>
      <c r="E2405" s="13" t="n">
        <v>-0.0623</v>
      </c>
      <c r="F2405" s="7" t="n">
        <v>22549078030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1932</v>
      </c>
      <c r="D2406" s="10" t="n">
        <v>-2</v>
      </c>
      <c r="E2406" s="11" t="n">
        <v>-0.001</v>
      </c>
      <c r="F2406" s="9" t="n">
        <v>22525804308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피앤씨테크 (237750)</t>
        </is>
      </c>
      <c r="B2407" t="inlineStr">
        <is>
          <t>전동기, 발전기 및 전기 변환 · 공급 · 제어 장치 제조업</t>
        </is>
      </c>
      <c r="C2407" s="7" t="n">
        <v>3465</v>
      </c>
      <c r="D2407" s="5" t="n">
        <v>0</v>
      </c>
      <c r="E2407" s="13" t="n">
        <v>0</v>
      </c>
      <c r="F2407" s="7" t="n">
        <v>22510719000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시지트로닉스 (429270)</t>
        </is>
      </c>
      <c r="B2408" s="8" t="inlineStr">
        <is>
          <t>반도체 제조업</t>
        </is>
      </c>
      <c r="C2408" s="9" t="n">
        <v>3120</v>
      </c>
      <c r="D2408" s="10" t="n">
        <v>-100</v>
      </c>
      <c r="E2408" s="11" t="n">
        <v>-0.0311</v>
      </c>
      <c r="F2408" s="9" t="n">
        <v>22433208720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SG글로벌 (001380)</t>
        </is>
      </c>
      <c r="B2409" t="inlineStr">
        <is>
          <t>자동차 신품 부품 제조업</t>
        </is>
      </c>
      <c r="C2409" s="7" t="n">
        <v>997</v>
      </c>
      <c r="D2409" s="5" t="n">
        <v>-108</v>
      </c>
      <c r="E2409" s="13" t="n">
        <v>-0.0977</v>
      </c>
      <c r="F2409" s="7" t="n">
        <v>22414624787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위세아이텍 (065370)</t>
        </is>
      </c>
      <c r="B2410" s="8" t="inlineStr">
        <is>
          <t>소프트웨어 개발 및 공급업</t>
        </is>
      </c>
      <c r="C2410" s="9" t="n">
        <v>3035</v>
      </c>
      <c r="D2410" s="10" t="n">
        <v>-135</v>
      </c>
      <c r="E2410" s="11" t="n">
        <v>-0.0426</v>
      </c>
      <c r="F2410" s="9" t="n">
        <v>22410300390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2325</v>
      </c>
      <c r="D2411" s="5" t="n">
        <v>-10</v>
      </c>
      <c r="E2411" s="13" t="n">
        <v>-0.0043</v>
      </c>
      <c r="F2411" s="7" t="n">
        <v>22407064275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인터엠 (017250)</t>
        </is>
      </c>
      <c r="B2412" s="8" t="inlineStr">
        <is>
          <t>영상 및 음향기기 제조업</t>
        </is>
      </c>
      <c r="C2412" s="9" t="n">
        <v>1063</v>
      </c>
      <c r="D2412" s="10" t="n">
        <v>7</v>
      </c>
      <c r="E2412" s="11" t="n">
        <v>0.0066</v>
      </c>
      <c r="F2412" s="9" t="n">
        <v>22371331421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판타지오 (032800)</t>
        </is>
      </c>
      <c r="B2413" t="inlineStr">
        <is>
          <t>창작 및 예술관련 서비스업</t>
        </is>
      </c>
      <c r="C2413" s="7" t="n">
        <v>1480</v>
      </c>
      <c r="D2413" s="5" t="n">
        <v>-16</v>
      </c>
      <c r="E2413" s="13" t="n">
        <v>-0.0107</v>
      </c>
      <c r="F2413" s="7" t="n">
        <v>22358395520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바이오포트 (188040)</t>
        </is>
      </c>
      <c r="B2414" s="8" t="inlineStr">
        <is>
          <t>기타 식품 제조업</t>
        </is>
      </c>
      <c r="C2414" s="9" t="n">
        <v>4770</v>
      </c>
      <c r="D2414" s="10" t="n">
        <v>-105</v>
      </c>
      <c r="E2414" s="11" t="n">
        <v>-0.0215</v>
      </c>
      <c r="F2414" s="9" t="n">
        <v>22320299160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지란지교시큐리티 (208350)</t>
        </is>
      </c>
      <c r="B2415" t="inlineStr">
        <is>
          <t>소프트웨어 개발 및 공급업</t>
        </is>
      </c>
      <c r="C2415" s="7" t="n">
        <v>2755</v>
      </c>
      <c r="D2415" s="5" t="n">
        <v>-140</v>
      </c>
      <c r="E2415" s="13" t="n">
        <v>-0.0484</v>
      </c>
      <c r="F2415" s="7" t="n">
        <v>22319825350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윈하이텍 (192390)</t>
        </is>
      </c>
      <c r="B2416" s="8" t="inlineStr">
        <is>
          <t>구조용 금속제품, 탱크 및 증기발생기 제조업</t>
        </is>
      </c>
      <c r="C2416" s="9" t="n">
        <v>1859</v>
      </c>
      <c r="D2416" s="10" t="n">
        <v>-6</v>
      </c>
      <c r="E2416" s="11" t="n">
        <v>-0.0032</v>
      </c>
      <c r="F2416" s="9" t="n">
        <v>22247110314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모아텍 (033200)</t>
        </is>
      </c>
      <c r="B2417" t="inlineStr">
        <is>
          <t>전자부품 제조업</t>
        </is>
      </c>
      <c r="C2417" s="7" t="n">
        <v>2410</v>
      </c>
      <c r="D2417" s="5" t="n">
        <v>-25</v>
      </c>
      <c r="E2417" s="13" t="n">
        <v>-0.0103</v>
      </c>
      <c r="F2417" s="7" t="n">
        <v>22182914890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티웨이홀딩스 (004870)</t>
        </is>
      </c>
      <c r="B2418" s="8" t="inlineStr">
        <is>
          <t>시멘트, 석회, 플라스터 및 그 제품 제조업</t>
        </is>
      </c>
      <c r="C2418" s="9" t="n">
        <v>980</v>
      </c>
      <c r="D2418" s="10" t="n">
        <v>7</v>
      </c>
      <c r="E2418" s="11" t="n">
        <v>0.0072</v>
      </c>
      <c r="F2418" s="9" t="n">
        <v>22180044040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스페코 (013810)</t>
        </is>
      </c>
      <c r="B2419" t="inlineStr">
        <is>
          <t>특수 목적용 기계 제조업</t>
        </is>
      </c>
      <c r="C2419" s="7" t="n">
        <v>1512</v>
      </c>
      <c r="D2419" s="5" t="n">
        <v>-12</v>
      </c>
      <c r="E2419" s="13" t="n">
        <v>-0.007900000000000001</v>
      </c>
      <c r="F2419" s="7" t="n">
        <v>22159070640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3010</v>
      </c>
      <c r="D2420" s="10" t="n">
        <v>-10</v>
      </c>
      <c r="E2420" s="11" t="n">
        <v>-0.0033</v>
      </c>
      <c r="F2420" s="9" t="n">
        <v>22091289990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1091</v>
      </c>
      <c r="D2421" s="5" t="n">
        <v>-11</v>
      </c>
      <c r="E2421" s="13" t="n">
        <v>-0.01</v>
      </c>
      <c r="F2421" s="7" t="n">
        <v>21994658190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한국맥널티 (222980)</t>
        </is>
      </c>
      <c r="B2422" s="8" t="inlineStr">
        <is>
          <t>기타 식품 제조업</t>
        </is>
      </c>
      <c r="C2422" s="9" t="n">
        <v>1992</v>
      </c>
      <c r="D2422" s="10" t="n">
        <v>2</v>
      </c>
      <c r="E2422" s="11" t="n">
        <v>0.001</v>
      </c>
      <c r="F2422" s="9" t="n">
        <v>21974714136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벨로크 (424760)</t>
        </is>
      </c>
      <c r="B2423" t="inlineStr">
        <is>
          <t>컴퓨터 프로그래밍, 시스템 통합 및 관리업</t>
        </is>
      </c>
      <c r="C2423" s="7" t="n">
        <v>2175</v>
      </c>
      <c r="D2423" s="5" t="n">
        <v>-25</v>
      </c>
      <c r="E2423" s="13" t="n">
        <v>-0.0114</v>
      </c>
      <c r="F2423" s="7" t="n">
        <v>21963950400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2020</v>
      </c>
      <c r="D2424" s="10" t="n">
        <v>-20</v>
      </c>
      <c r="E2424" s="11" t="n">
        <v>-0.0098</v>
      </c>
      <c r="F2424" s="9" t="n">
        <v>21952814600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비피도 (238200)</t>
        </is>
      </c>
      <c r="B2425" t="inlineStr">
        <is>
          <t>기타 식품 제조업</t>
        </is>
      </c>
      <c r="C2425" s="7" t="n">
        <v>2680</v>
      </c>
      <c r="D2425" s="5" t="n">
        <v>-45</v>
      </c>
      <c r="E2425" s="13" t="n">
        <v>-0.0165</v>
      </c>
      <c r="F2425" s="7" t="n">
        <v>21922400000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이지트로닉스 (377330)</t>
        </is>
      </c>
      <c r="B2426" s="8" t="inlineStr">
        <is>
          <t>전동기, 발전기 및 전기 변환 · 공급 · 제어 장치 제조업</t>
        </is>
      </c>
      <c r="C2426" s="9" t="n">
        <v>2690</v>
      </c>
      <c r="D2426" s="10" t="n">
        <v>-105</v>
      </c>
      <c r="E2426" s="11" t="n">
        <v>-0.03759999999999999</v>
      </c>
      <c r="F2426" s="9" t="n">
        <v>21896476260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세동 (053060)</t>
        </is>
      </c>
      <c r="B2427" t="inlineStr">
        <is>
          <t>자동차 신품 부품 제조업</t>
        </is>
      </c>
      <c r="C2427" s="7" t="n">
        <v>1240</v>
      </c>
      <c r="D2427" s="5" t="n">
        <v>10</v>
      </c>
      <c r="E2427" s="13" t="n">
        <v>0.008100000000000001</v>
      </c>
      <c r="F2427" s="7" t="n">
        <v>21895199560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아센디오 (012170)</t>
        </is>
      </c>
      <c r="B2428" s="8" t="inlineStr">
        <is>
          <t>영화, 비디오물, 방송프로그램 제작 및 배급업</t>
        </is>
      </c>
      <c r="C2428" s="9" t="n">
        <v>2995</v>
      </c>
      <c r="D2428" s="10" t="n">
        <v>-145</v>
      </c>
      <c r="E2428" s="11" t="n">
        <v>-0.0462</v>
      </c>
      <c r="F2428" s="9" t="n">
        <v>21853679395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퀀텀레일 (070300)</t>
        </is>
      </c>
      <c r="B2429" t="inlineStr">
        <is>
          <t>소프트웨어 개발 및 공급업</t>
        </is>
      </c>
      <c r="C2429" s="7" t="n">
        <v>613</v>
      </c>
      <c r="D2429" s="5" t="n">
        <v>-48</v>
      </c>
      <c r="E2429" s="13" t="n">
        <v>-0.0726</v>
      </c>
      <c r="F2429" s="7" t="n">
        <v>21776658877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나노씨엠에스 (247660)</t>
        </is>
      </c>
      <c r="B2430" s="8" t="inlineStr">
        <is>
          <t>전자부품 제조업</t>
        </is>
      </c>
      <c r="C2430" s="9" t="n">
        <v>3510</v>
      </c>
      <c r="D2430" s="10" t="n">
        <v>-380</v>
      </c>
      <c r="E2430" s="11" t="n">
        <v>-0.0977</v>
      </c>
      <c r="F2430" s="9" t="n">
        <v>21740940000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동원수산 (030720)</t>
        </is>
      </c>
      <c r="B2431" t="inlineStr">
        <is>
          <t>어로 어업</t>
        </is>
      </c>
      <c r="C2431" s="7" t="n">
        <v>4670</v>
      </c>
      <c r="D2431" s="5" t="n">
        <v>210</v>
      </c>
      <c r="E2431" s="13" t="n">
        <v>0.0471</v>
      </c>
      <c r="F2431" s="7" t="n">
        <v>21733269350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아즈텍WB (032080)</t>
        </is>
      </c>
      <c r="B2432" s="8" t="inlineStr">
        <is>
          <t>섬유제품 염색, 정리 및 마무리 가공업</t>
        </is>
      </c>
      <c r="C2432" s="9" t="n">
        <v>1010</v>
      </c>
      <c r="D2432" s="10" t="n">
        <v>0</v>
      </c>
      <c r="E2432" s="11" t="n">
        <v>0</v>
      </c>
      <c r="F2432" s="9" t="n">
        <v>21705939290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상보 (027580)</t>
        </is>
      </c>
      <c r="B2433" t="inlineStr">
        <is>
          <t>플라스틱제품 제조업</t>
        </is>
      </c>
      <c r="C2433" s="7" t="n">
        <v>1833</v>
      </c>
      <c r="D2433" s="5" t="n">
        <v>-88</v>
      </c>
      <c r="E2433" s="13" t="n">
        <v>-0.0458</v>
      </c>
      <c r="F2433" s="7" t="n">
        <v>21695855415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토박스코리아 (215480)</t>
        </is>
      </c>
      <c r="B2434" s="8" t="inlineStr">
        <is>
          <t>섬유, 의복, 신발 및 가죽제품 소매업</t>
        </is>
      </c>
      <c r="C2434" s="9" t="n">
        <v>2020</v>
      </c>
      <c r="D2434" s="10" t="n">
        <v>-50</v>
      </c>
      <c r="E2434" s="11" t="n">
        <v>-0.0242</v>
      </c>
      <c r="F2434" s="9" t="n">
        <v>21694800000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코아스 (071950)</t>
        </is>
      </c>
      <c r="B2435" t="inlineStr">
        <is>
          <t>가구 제조업</t>
        </is>
      </c>
      <c r="C2435" s="7" t="n">
        <v>1497</v>
      </c>
      <c r="D2435" s="5" t="n">
        <v>39</v>
      </c>
      <c r="E2435" s="13" t="n">
        <v>0.0267</v>
      </c>
      <c r="F2435" s="7" t="n">
        <v>21645414915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태원물산 (001420)</t>
        </is>
      </c>
      <c r="B2436" s="8" t="inlineStr">
        <is>
          <t>자동차 신품 부품 제조업</t>
        </is>
      </c>
      <c r="C2436" s="9" t="n">
        <v>2845</v>
      </c>
      <c r="D2436" s="10" t="n">
        <v>220</v>
      </c>
      <c r="E2436" s="11" t="n">
        <v>0.08380000000000001</v>
      </c>
      <c r="F2436" s="9" t="n">
        <v>21622000000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에스티오 (098660)</t>
        </is>
      </c>
      <c r="B2437" t="inlineStr">
        <is>
          <t>봉제의복 제조업</t>
        </is>
      </c>
      <c r="C2437" s="7" t="n">
        <v>1725</v>
      </c>
      <c r="D2437" s="5" t="n">
        <v>-18</v>
      </c>
      <c r="E2437" s="13" t="n">
        <v>-0.0103</v>
      </c>
      <c r="F2437" s="7" t="n">
        <v>21564183600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이미지스 (115610)</t>
        </is>
      </c>
      <c r="B2438" s="8" t="inlineStr">
        <is>
          <t>반도체 제조업</t>
        </is>
      </c>
      <c r="C2438" s="9" t="n">
        <v>1824</v>
      </c>
      <c r="D2438" s="10" t="n">
        <v>-99</v>
      </c>
      <c r="E2438" s="11" t="n">
        <v>-0.0515</v>
      </c>
      <c r="F2438" s="9" t="n">
        <v>21557434656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스타플렉스 (115570)</t>
        </is>
      </c>
      <c r="B2439" t="inlineStr">
        <is>
          <t>플라스틱제품 제조업</t>
        </is>
      </c>
      <c r="C2439" s="7" t="n">
        <v>2695</v>
      </c>
      <c r="D2439" s="5" t="n">
        <v>-5</v>
      </c>
      <c r="E2439" s="13" t="n">
        <v>-0.0019</v>
      </c>
      <c r="F2439" s="7" t="n">
        <v>21518249060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세중 (039310)</t>
        </is>
      </c>
      <c r="B2440" s="8" t="inlineStr">
        <is>
          <t>소프트웨어 개발 및 공급업</t>
        </is>
      </c>
      <c r="C2440" s="9" t="n">
        <v>1185</v>
      </c>
      <c r="D2440" s="10" t="n">
        <v>-14</v>
      </c>
      <c r="E2440" s="11" t="n">
        <v>-0.0117</v>
      </c>
      <c r="F2440" s="9" t="n">
        <v>21474175395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2260</v>
      </c>
      <c r="D2441" s="5" t="n">
        <v>-135</v>
      </c>
      <c r="E2441" s="13" t="n">
        <v>-0.0564</v>
      </c>
      <c r="F2441" s="7" t="n">
        <v>21429927940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빌리언스 (044480)</t>
        </is>
      </c>
      <c r="B2442" s="8" t="inlineStr">
        <is>
          <t>창작 및 예술관련 서비스업</t>
        </is>
      </c>
      <c r="C2442" s="9" t="n">
        <v>3205</v>
      </c>
      <c r="D2442" s="10" t="n">
        <v>60</v>
      </c>
      <c r="E2442" s="11" t="n">
        <v>0.0191</v>
      </c>
      <c r="F2442" s="9" t="n">
        <v>21313836515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3905</v>
      </c>
      <c r="D2443" s="5" t="n">
        <v>55</v>
      </c>
      <c r="E2443" s="13" t="n">
        <v>0.0143</v>
      </c>
      <c r="F2443" s="7" t="n">
        <v>21283019285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583</v>
      </c>
      <c r="D2444" s="10" t="n">
        <v>0</v>
      </c>
      <c r="E2444" s="11" t="n">
        <v>0</v>
      </c>
      <c r="F2444" s="9" t="n">
        <v>21242557622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인산가 (277410)</t>
        </is>
      </c>
      <c r="B2445" t="inlineStr">
        <is>
          <t>기타 식품 제조업</t>
        </is>
      </c>
      <c r="C2445" s="7" t="n">
        <v>5530</v>
      </c>
      <c r="D2445" s="5" t="n">
        <v>10</v>
      </c>
      <c r="E2445" s="13" t="n">
        <v>0.0018</v>
      </c>
      <c r="F2445" s="7" t="n">
        <v>21241559500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졸스 (018700)</t>
        </is>
      </c>
      <c r="B2446" s="8" t="inlineStr">
        <is>
          <t>생활용품 도매업</t>
        </is>
      </c>
      <c r="C2446" s="9" t="n">
        <v>1269</v>
      </c>
      <c r="D2446" s="10" t="n">
        <v>-19</v>
      </c>
      <c r="E2446" s="11" t="n">
        <v>-0.0148</v>
      </c>
      <c r="F2446" s="9" t="n">
        <v>21220547940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삼일 (032280)</t>
        </is>
      </c>
      <c r="B2447" t="inlineStr">
        <is>
          <t>도로 화물 운송업</t>
        </is>
      </c>
      <c r="C2447" s="7" t="n">
        <v>1308</v>
      </c>
      <c r="D2447" s="5" t="n">
        <v>-13</v>
      </c>
      <c r="E2447" s="13" t="n">
        <v>-0.0098</v>
      </c>
      <c r="F2447" s="7" t="n">
        <v>21207375720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핌스 (347770)</t>
        </is>
      </c>
      <c r="B2448" s="8" t="inlineStr">
        <is>
          <t>전자부품 제조업</t>
        </is>
      </c>
      <c r="C2448" s="9" t="n">
        <v>934</v>
      </c>
      <c r="D2448" s="10" t="n">
        <v>-9</v>
      </c>
      <c r="E2448" s="11" t="n">
        <v>-0.0095</v>
      </c>
      <c r="F2448" s="9" t="n">
        <v>21164161668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앤씨앤 (092600)</t>
        </is>
      </c>
      <c r="B2449" t="inlineStr">
        <is>
          <t>반도체 제조업</t>
        </is>
      </c>
      <c r="C2449" s="7" t="n">
        <v>2345</v>
      </c>
      <c r="D2449" s="5" t="n">
        <v>-215</v>
      </c>
      <c r="E2449" s="13" t="n">
        <v>-0.08400000000000001</v>
      </c>
      <c r="F2449" s="7" t="n">
        <v>21144168535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밸로프 (331520)</t>
        </is>
      </c>
      <c r="B2450" s="8" t="inlineStr">
        <is>
          <t>소프트웨어 개발 및 공급업</t>
        </is>
      </c>
      <c r="C2450" s="9" t="n">
        <v>2155</v>
      </c>
      <c r="D2450" s="10" t="n">
        <v>-40</v>
      </c>
      <c r="E2450" s="11" t="n">
        <v>-0.0182</v>
      </c>
      <c r="F2450" s="9" t="n">
        <v>21121555830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2315</v>
      </c>
      <c r="D2451" s="5" t="n">
        <v>55</v>
      </c>
      <c r="E2451" s="13" t="n">
        <v>0.0243</v>
      </c>
      <c r="F2451" s="7" t="n">
        <v>21035231295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비츠로시스 (054220)</t>
        </is>
      </c>
      <c r="B2452" s="8" t="inlineStr">
        <is>
          <t>전동기, 발전기 및 전기 변환 · 공급 · 제어 장치 제조업</t>
        </is>
      </c>
      <c r="C2452" s="9" t="n">
        <v>1665</v>
      </c>
      <c r="D2452" s="10" t="n">
        <v>-35</v>
      </c>
      <c r="E2452" s="11" t="n">
        <v>-0.0206</v>
      </c>
      <c r="F2452" s="9" t="n">
        <v>20963375640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로지시스 (067730)</t>
        </is>
      </c>
      <c r="B2453" t="inlineStr">
        <is>
          <t>컴퓨터 프로그래밍, 시스템 통합 및 관리업</t>
        </is>
      </c>
      <c r="C2453" s="7" t="n">
        <v>2155</v>
      </c>
      <c r="D2453" s="5" t="n">
        <v>0</v>
      </c>
      <c r="E2453" s="13" t="n">
        <v>0</v>
      </c>
      <c r="F2453" s="7" t="n">
        <v>20847301910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크린앤사이언스 (045520)</t>
        </is>
      </c>
      <c r="B2454" s="8" t="inlineStr">
        <is>
          <t>일반 목적용 기계 제조업</t>
        </is>
      </c>
      <c r="C2454" s="9" t="n">
        <v>3205</v>
      </c>
      <c r="D2454" s="10" t="n">
        <v>-50</v>
      </c>
      <c r="E2454" s="11" t="n">
        <v>-0.0154</v>
      </c>
      <c r="F2454" s="9" t="n">
        <v>20832500000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호텔신라우 (008775)</t>
        </is>
      </c>
      <c r="B2455" t="inlineStr">
        <is>
          <t>미분류</t>
        </is>
      </c>
      <c r="C2455" s="7" t="n">
        <v>27650</v>
      </c>
      <c r="D2455" s="5" t="n">
        <v>-100</v>
      </c>
      <c r="E2455" s="13" t="n">
        <v>-0.0036</v>
      </c>
      <c r="F2455" s="7" t="n">
        <v>20789454350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세림B&amp;G (340440)</t>
        </is>
      </c>
      <c r="B2456" s="8" t="inlineStr">
        <is>
          <t>플라스틱제품 제조업</t>
        </is>
      </c>
      <c r="C2456" s="9" t="n">
        <v>3650</v>
      </c>
      <c r="D2456" s="10" t="n">
        <v>-85</v>
      </c>
      <c r="E2456" s="11" t="n">
        <v>-0.0228</v>
      </c>
      <c r="F2456" s="9" t="n">
        <v>20716202800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오픈놀 (440320)</t>
        </is>
      </c>
      <c r="B2457" t="inlineStr">
        <is>
          <t>소프트웨어 개발 및 공급업</t>
        </is>
      </c>
      <c r="C2457" s="7" t="n">
        <v>2065</v>
      </c>
      <c r="D2457" s="5" t="n">
        <v>-10</v>
      </c>
      <c r="E2457" s="13" t="n">
        <v>-0.0048</v>
      </c>
      <c r="F2457" s="7" t="n">
        <v>20608700000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이엘피 (063760)</t>
        </is>
      </c>
      <c r="B2458" s="8" t="inlineStr">
        <is>
          <t>측정, 시험, 항해, 제어 및 기타 정밀기기 제조업; 광학기기 제외</t>
        </is>
      </c>
      <c r="C2458" s="9" t="n">
        <v>2210</v>
      </c>
      <c r="D2458" s="10" t="n">
        <v>60</v>
      </c>
      <c r="E2458" s="11" t="n">
        <v>0.0279</v>
      </c>
      <c r="F2458" s="9" t="n">
        <v>20608537300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에이스토리 (241840)</t>
        </is>
      </c>
      <c r="B2459" t="inlineStr">
        <is>
          <t>영화, 비디오물, 방송프로그램 제작 및 배급업</t>
        </is>
      </c>
      <c r="C2459" s="7" t="n">
        <v>2160</v>
      </c>
      <c r="D2459" s="5" t="n">
        <v>-20</v>
      </c>
      <c r="E2459" s="13" t="n">
        <v>-0.0092</v>
      </c>
      <c r="F2459" s="7" t="n">
        <v>20606387040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모나미 (005360)</t>
        </is>
      </c>
      <c r="B2460" s="8" t="inlineStr">
        <is>
          <t>생활용품 도매업</t>
        </is>
      </c>
      <c r="C2460" s="9" t="n">
        <v>1090</v>
      </c>
      <c r="D2460" s="10" t="n">
        <v>56</v>
      </c>
      <c r="E2460" s="11" t="n">
        <v>0.0542</v>
      </c>
      <c r="F2460" s="9" t="n">
        <v>20598064630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다산솔루에타 (154040)</t>
        </is>
      </c>
      <c r="B2461" t="inlineStr">
        <is>
          <t>전자부품 제조업</t>
        </is>
      </c>
      <c r="C2461" s="7" t="n">
        <v>9500</v>
      </c>
      <c r="D2461" s="5" t="n">
        <v>-840</v>
      </c>
      <c r="E2461" s="13" t="n">
        <v>-0.08119999999999999</v>
      </c>
      <c r="F2461" s="7" t="n">
        <v>20534829500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휴럼 (353190)</t>
        </is>
      </c>
      <c r="B2462" s="8" t="inlineStr">
        <is>
          <t>기타 식품 제조업</t>
        </is>
      </c>
      <c r="C2462" s="9" t="n">
        <v>2605</v>
      </c>
      <c r="D2462" s="10" t="n">
        <v>-5</v>
      </c>
      <c r="E2462" s="11" t="n">
        <v>-0.0019</v>
      </c>
      <c r="F2462" s="9" t="n">
        <v>20516156820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자이언트스텝 (289220)</t>
        </is>
      </c>
      <c r="B2463" t="inlineStr">
        <is>
          <t>영화, 비디오물, 방송프로그램 제작 및 배급업</t>
        </is>
      </c>
      <c r="C2463" s="7" t="n">
        <v>919</v>
      </c>
      <c r="D2463" s="5" t="n">
        <v>18</v>
      </c>
      <c r="E2463" s="13" t="n">
        <v>0.02</v>
      </c>
      <c r="F2463" s="7" t="n">
        <v>20504931099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PN풍년 (024940)</t>
        </is>
      </c>
      <c r="B2464" s="8" t="inlineStr">
        <is>
          <t>생활용품 도매업</t>
        </is>
      </c>
      <c r="C2464" s="9" t="n">
        <v>2050</v>
      </c>
      <c r="D2464" s="10" t="n">
        <v>-15</v>
      </c>
      <c r="E2464" s="11" t="n">
        <v>-0.0073</v>
      </c>
      <c r="F2464" s="9" t="n">
        <v>20500000000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1214</v>
      </c>
      <c r="D2465" s="5" t="n">
        <v>-15</v>
      </c>
      <c r="E2465" s="13" t="n">
        <v>-0.0122</v>
      </c>
      <c r="F2465" s="7" t="n">
        <v>20395896836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아이티아이즈 (372800)</t>
        </is>
      </c>
      <c r="B2466" s="8" t="inlineStr">
        <is>
          <t>소프트웨어 개발 및 공급업</t>
        </is>
      </c>
      <c r="C2466" s="9" t="n">
        <v>2890</v>
      </c>
      <c r="D2466" s="10" t="n">
        <v>-15</v>
      </c>
      <c r="E2466" s="11" t="n">
        <v>-0.0052</v>
      </c>
      <c r="F2466" s="9" t="n">
        <v>20337476210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디젠스 (113810)</t>
        </is>
      </c>
      <c r="B2467" t="inlineStr">
        <is>
          <t>자동차 신품 부품 제조업</t>
        </is>
      </c>
      <c r="C2467" s="7" t="n">
        <v>3115</v>
      </c>
      <c r="D2467" s="5" t="n">
        <v>-25</v>
      </c>
      <c r="E2467" s="13" t="n">
        <v>-0.008</v>
      </c>
      <c r="F2467" s="7" t="n">
        <v>20327275150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1823</v>
      </c>
      <c r="D2468" s="10" t="n">
        <v>15</v>
      </c>
      <c r="E2468" s="11" t="n">
        <v>0.0083</v>
      </c>
      <c r="F2468" s="9" t="n">
        <v>20317134470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대호특수강 (021040)</t>
        </is>
      </c>
      <c r="B2469" t="inlineStr">
        <is>
          <t>1차 철강 제조업</t>
        </is>
      </c>
      <c r="C2469" s="7" t="n">
        <v>934</v>
      </c>
      <c r="D2469" s="5" t="n">
        <v>17</v>
      </c>
      <c r="E2469" s="13" t="n">
        <v>0.0185</v>
      </c>
      <c r="F2469" s="7" t="n">
        <v>20272258916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인베니아 (079950)</t>
        </is>
      </c>
      <c r="B2470" s="8" t="inlineStr">
        <is>
          <t>특수 목적용 기계 제조업</t>
        </is>
      </c>
      <c r="C2470" s="9" t="n">
        <v>1463</v>
      </c>
      <c r="D2470" s="10" t="n">
        <v>-24</v>
      </c>
      <c r="E2470" s="11" t="n">
        <v>-0.0161</v>
      </c>
      <c r="F2470" s="9" t="n">
        <v>20188083300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티피씨글로벌 (130740)</t>
        </is>
      </c>
      <c r="B2471" t="inlineStr">
        <is>
          <t>자동차 신품 부품 제조업</t>
        </is>
      </c>
      <c r="C2471" s="7" t="n">
        <v>1790</v>
      </c>
      <c r="D2471" s="5" t="n">
        <v>-27</v>
      </c>
      <c r="E2471" s="13" t="n">
        <v>-0.0149</v>
      </c>
      <c r="F2471" s="7" t="n">
        <v>20185255410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티엔엔터테인먼트 (131100)</t>
        </is>
      </c>
      <c r="B2472" s="8" t="inlineStr">
        <is>
          <t>영화, 비디오물, 방송프로그램 제작 및 배급업</t>
        </is>
      </c>
      <c r="C2472" s="9" t="n">
        <v>3125</v>
      </c>
      <c r="D2472" s="10" t="n">
        <v>-425</v>
      </c>
      <c r="E2472" s="11" t="n">
        <v>-0.1197</v>
      </c>
      <c r="F2472" s="9" t="n">
        <v>20154200000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1565</v>
      </c>
      <c r="D2473" s="5" t="n">
        <v>13</v>
      </c>
      <c r="E2473" s="13" t="n">
        <v>0.008399999999999999</v>
      </c>
      <c r="F2473" s="7" t="n">
        <v>20150267050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한울앤제주 (276730)</t>
        </is>
      </c>
      <c r="B2474" s="8" t="inlineStr">
        <is>
          <t>알코올음료 제조업</t>
        </is>
      </c>
      <c r="C2474" s="9" t="n">
        <v>852</v>
      </c>
      <c r="D2474" s="10" t="n">
        <v>-1</v>
      </c>
      <c r="E2474" s="11" t="n">
        <v>-0.0012</v>
      </c>
      <c r="F2474" s="9" t="n">
        <v>20113998960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14650</v>
      </c>
      <c r="D2475" s="5" t="n">
        <v>-20</v>
      </c>
      <c r="E2475" s="13" t="n">
        <v>-0.0014</v>
      </c>
      <c r="F2475" s="7" t="n">
        <v>20073766950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2230</v>
      </c>
      <c r="D2476" s="10" t="n">
        <v>-70</v>
      </c>
      <c r="E2476" s="11" t="n">
        <v>-0.0304</v>
      </c>
      <c r="F2476" s="9" t="n">
        <v>20070000000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세화피앤씨 (252500)</t>
        </is>
      </c>
      <c r="B2477" t="inlineStr">
        <is>
          <t>기타 화학제품 제조업</t>
        </is>
      </c>
      <c r="C2477" s="7" t="n">
        <v>2415</v>
      </c>
      <c r="D2477" s="5" t="n">
        <v>-35</v>
      </c>
      <c r="E2477" s="13" t="n">
        <v>-0.0143</v>
      </c>
      <c r="F2477" s="7" t="n">
        <v>20037926370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2400</v>
      </c>
      <c r="D2478" s="10" t="n">
        <v>0</v>
      </c>
      <c r="E2478" s="11" t="n">
        <v>0</v>
      </c>
      <c r="F2478" s="9" t="n">
        <v>20035197600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성창오토텍 (080470)</t>
        </is>
      </c>
      <c r="B2479" t="inlineStr">
        <is>
          <t>자동차 신품 부품 제조업</t>
        </is>
      </c>
      <c r="C2479" s="7" t="n">
        <v>2740</v>
      </c>
      <c r="D2479" s="5" t="n">
        <v>35</v>
      </c>
      <c r="E2479" s="13" t="n">
        <v>0.0129</v>
      </c>
      <c r="F2479" s="7" t="n">
        <v>20002000000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이엠앤아이 (083470)</t>
        </is>
      </c>
      <c r="B2480" s="8" t="inlineStr">
        <is>
          <t>기초 화학물질 제조업</t>
        </is>
      </c>
      <c r="C2480" s="9" t="n">
        <v>934</v>
      </c>
      <c r="D2480" s="10" t="n">
        <v>-60</v>
      </c>
      <c r="E2480" s="11" t="n">
        <v>-0.0604</v>
      </c>
      <c r="F2480" s="9" t="n">
        <v>19931867286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대산F&amp;B (065150)</t>
        </is>
      </c>
      <c r="B2481" t="inlineStr">
        <is>
          <t>음·식료품 및 담배 도매업</t>
        </is>
      </c>
      <c r="C2481" s="7" t="n">
        <v>1249</v>
      </c>
      <c r="D2481" s="5" t="n">
        <v>-12</v>
      </c>
      <c r="E2481" s="13" t="n">
        <v>-0.0095</v>
      </c>
      <c r="F2481" s="7" t="n">
        <v>19906861760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에스에스알 (275630)</t>
        </is>
      </c>
      <c r="B2482" s="8" t="inlineStr">
        <is>
          <t>소프트웨어 개발 및 공급업</t>
        </is>
      </c>
      <c r="C2482" s="9" t="n">
        <v>3785</v>
      </c>
      <c r="D2482" s="10" t="n">
        <v>-75</v>
      </c>
      <c r="E2482" s="11" t="n">
        <v>-0.0194</v>
      </c>
      <c r="F2482" s="9" t="n">
        <v>19885663280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더코디 (224060)</t>
        </is>
      </c>
      <c r="B2484" s="8" t="inlineStr">
        <is>
          <t>전자부품 제조업</t>
        </is>
      </c>
      <c r="C2484" s="9" t="n">
        <v>3850</v>
      </c>
      <c r="D2484" s="10" t="n">
        <v>485</v>
      </c>
      <c r="E2484" s="11" t="n">
        <v>0.1441</v>
      </c>
      <c r="F2484" s="9" t="n">
        <v>19868779700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글로본 (019660)</t>
        </is>
      </c>
      <c r="B2485" t="inlineStr">
        <is>
          <t>상품 종합 도매업</t>
        </is>
      </c>
      <c r="C2485" s="7" t="n">
        <v>1420</v>
      </c>
      <c r="D2485" s="5" t="n">
        <v>-10</v>
      </c>
      <c r="E2485" s="13" t="n">
        <v>-0.006999999999999999</v>
      </c>
      <c r="F2485" s="7" t="n">
        <v>19800952860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3305</v>
      </c>
      <c r="D2486" s="10" t="n">
        <v>-95</v>
      </c>
      <c r="E2486" s="11" t="n">
        <v>-0.0279</v>
      </c>
      <c r="F2486" s="9" t="n">
        <v>19798225730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KR모터스 (000040)</t>
        </is>
      </c>
      <c r="B2487" t="inlineStr">
        <is>
          <t>그외 기타 운송장비 제조업</t>
        </is>
      </c>
      <c r="C2487" s="7" t="n">
        <v>1004</v>
      </c>
      <c r="D2487" s="5" t="n">
        <v>7</v>
      </c>
      <c r="E2487" s="13" t="n">
        <v>0.006999999999999999</v>
      </c>
      <c r="F2487" s="7" t="n">
        <v>19753736144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플라즈맵 (405000)</t>
        </is>
      </c>
      <c r="B2488" s="8" t="inlineStr">
        <is>
          <t>의료용 기기 제조업</t>
        </is>
      </c>
      <c r="C2488" s="9" t="n">
        <v>3665</v>
      </c>
      <c r="D2488" s="10" t="n">
        <v>-80</v>
      </c>
      <c r="E2488" s="11" t="n">
        <v>-0.0214</v>
      </c>
      <c r="F2488" s="9" t="n">
        <v>19693994780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1161</v>
      </c>
      <c r="D2489" s="5" t="n">
        <v>-32</v>
      </c>
      <c r="E2489" s="13" t="n">
        <v>-0.0268</v>
      </c>
      <c r="F2489" s="7" t="n">
        <v>19681938414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1306</v>
      </c>
      <c r="D2490" s="10" t="n">
        <v>8</v>
      </c>
      <c r="E2490" s="11" t="n">
        <v>0.0062</v>
      </c>
      <c r="F2490" s="9" t="n">
        <v>19629180000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이원컴포텍 (088290)</t>
        </is>
      </c>
      <c r="B2491" t="inlineStr">
        <is>
          <t>자동차 신품 부품 제조업</t>
        </is>
      </c>
      <c r="C2491" s="7" t="n">
        <v>2460</v>
      </c>
      <c r="D2491" s="5" t="n">
        <v>-55</v>
      </c>
      <c r="E2491" s="13" t="n">
        <v>-0.0219</v>
      </c>
      <c r="F2491" s="7" t="n">
        <v>19621137120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1200</v>
      </c>
      <c r="D2492" s="10" t="n">
        <v>-9</v>
      </c>
      <c r="E2492" s="11" t="n">
        <v>-0.0074</v>
      </c>
      <c r="F2492" s="9" t="n">
        <v>19601613600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아시아종묘 (154030)</t>
        </is>
      </c>
      <c r="B2493" t="inlineStr">
        <is>
          <t>작물 재배업</t>
        </is>
      </c>
      <c r="C2493" s="7" t="n">
        <v>1620</v>
      </c>
      <c r="D2493" s="5" t="n">
        <v>0</v>
      </c>
      <c r="E2493" s="13" t="n">
        <v>0</v>
      </c>
      <c r="F2493" s="7" t="n">
        <v>19540224540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알티캐스트 (085810)</t>
        </is>
      </c>
      <c r="B2495" t="inlineStr">
        <is>
          <t>소프트웨어 개발 및 공급업</t>
        </is>
      </c>
      <c r="C2495" s="7" t="n">
        <v>1373</v>
      </c>
      <c r="D2495" s="5" t="n">
        <v>-20</v>
      </c>
      <c r="E2495" s="13" t="n">
        <v>-0.0144</v>
      </c>
      <c r="F2495" s="7" t="n">
        <v>19410036469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동일스틸럭스 (023790)</t>
        </is>
      </c>
      <c r="B2496" s="8" t="inlineStr">
        <is>
          <t>1차 철강 제조업</t>
        </is>
      </c>
      <c r="C2496" s="9" t="n">
        <v>1483</v>
      </c>
      <c r="D2496" s="10" t="n">
        <v>-90</v>
      </c>
      <c r="E2496" s="11" t="n">
        <v>-0.0572</v>
      </c>
      <c r="F2496" s="9" t="n">
        <v>19382525264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아우딘퓨쳐스 (227610)</t>
        </is>
      </c>
      <c r="B2497" t="inlineStr">
        <is>
          <t>기타 화학제품 제조업</t>
        </is>
      </c>
      <c r="C2497" s="7" t="n">
        <v>994</v>
      </c>
      <c r="D2497" s="5" t="n">
        <v>0</v>
      </c>
      <c r="E2497" s="13" t="n">
        <v>0</v>
      </c>
      <c r="F2497" s="7" t="n">
        <v>19258323574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에넥스 (011090)</t>
        </is>
      </c>
      <c r="B2498" s="8" t="inlineStr">
        <is>
          <t>가구 제조업</t>
        </is>
      </c>
      <c r="C2498" s="9" t="n">
        <v>1623</v>
      </c>
      <c r="D2498" s="10" t="n">
        <v>84</v>
      </c>
      <c r="E2498" s="11" t="n">
        <v>0.0546</v>
      </c>
      <c r="F2498" s="9" t="n">
        <v>19243998642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19197807380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케이바이오랩스 (038530)</t>
        </is>
      </c>
      <c r="B2500" s="8" t="inlineStr">
        <is>
          <t>생활용품 도매업</t>
        </is>
      </c>
      <c r="C2500" s="9" t="n">
        <v>3705</v>
      </c>
      <c r="D2500" s="10" t="n">
        <v>-175</v>
      </c>
      <c r="E2500" s="11" t="n">
        <v>-0.0451</v>
      </c>
      <c r="F2500" s="9" t="n">
        <v>19184578920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CNT85 (056730)</t>
        </is>
      </c>
      <c r="B2501" t="inlineStr">
        <is>
          <t>건물 건설업</t>
        </is>
      </c>
      <c r="C2501" s="7" t="n">
        <v>1290</v>
      </c>
      <c r="D2501" s="5" t="n">
        <v>-60</v>
      </c>
      <c r="E2501" s="13" t="n">
        <v>-0.0444</v>
      </c>
      <c r="F2501" s="7" t="n">
        <v>19120685730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케이지에이 (455180)</t>
        </is>
      </c>
      <c r="B2502" s="8" t="inlineStr">
        <is>
          <t>특수 목적용 기계 제조업</t>
        </is>
      </c>
      <c r="C2502" s="9" t="n">
        <v>1285</v>
      </c>
      <c r="D2502" s="10" t="n">
        <v>-6</v>
      </c>
      <c r="E2502" s="11" t="n">
        <v>-0.0046</v>
      </c>
      <c r="F2502" s="9" t="n">
        <v>18900981475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우진비앤지 (018620)</t>
        </is>
      </c>
      <c r="B2503" t="inlineStr">
        <is>
          <t>의약품 제조업</t>
        </is>
      </c>
      <c r="C2503" s="7" t="n">
        <v>2715</v>
      </c>
      <c r="D2503" s="5" t="n">
        <v>20</v>
      </c>
      <c r="E2503" s="13" t="n">
        <v>0.0074</v>
      </c>
      <c r="F2503" s="7" t="n">
        <v>18823046130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엔피케이 (048830)</t>
        </is>
      </c>
      <c r="B2504" s="8" t="inlineStr">
        <is>
          <t>합성고무 및 플라스틱 물질 제조업</t>
        </is>
      </c>
      <c r="C2504" s="9" t="n">
        <v>1005</v>
      </c>
      <c r="D2504" s="10" t="n">
        <v>-26</v>
      </c>
      <c r="E2504" s="11" t="n">
        <v>-0.0252</v>
      </c>
      <c r="F2504" s="9" t="n">
        <v>18817542615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18714756060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LX하우시스우 (108675)</t>
        </is>
      </c>
      <c r="B2506" s="8" t="inlineStr">
        <is>
          <t>미분류</t>
        </is>
      </c>
      <c r="C2506" s="9" t="n">
        <v>17940</v>
      </c>
      <c r="D2506" s="10" t="n">
        <v>-160</v>
      </c>
      <c r="E2506" s="11" t="n">
        <v>-0.008800000000000001</v>
      </c>
      <c r="F2506" s="9" t="n">
        <v>18520000200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2420</v>
      </c>
      <c r="D2507" s="5" t="n">
        <v>10</v>
      </c>
      <c r="E2507" s="13" t="n">
        <v>0.004099999999999999</v>
      </c>
      <c r="F2507" s="7" t="n">
        <v>18392058080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우듬지팜 (403490)</t>
        </is>
      </c>
      <c r="B2508" s="8" t="inlineStr">
        <is>
          <t>과실, 채소 가공 및 저장 처리업</t>
        </is>
      </c>
      <c r="C2508" s="9" t="n">
        <v>2000</v>
      </c>
      <c r="D2508" s="10" t="n">
        <v>-55</v>
      </c>
      <c r="E2508" s="11" t="n">
        <v>-0.0268</v>
      </c>
      <c r="F2508" s="9" t="n">
        <v>18372984000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1557</v>
      </c>
      <c r="D2509" s="5" t="n">
        <v>7</v>
      </c>
      <c r="E2509" s="13" t="n">
        <v>0.004500000000000001</v>
      </c>
      <c r="F2509" s="7" t="n">
        <v>18372600000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2025</v>
      </c>
      <c r="D2510" s="10" t="n">
        <v>-30</v>
      </c>
      <c r="E2510" s="11" t="n">
        <v>-0.0146</v>
      </c>
      <c r="F2510" s="9" t="n">
        <v>18343993050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비비안 (002070)</t>
        </is>
      </c>
      <c r="B2511" t="inlineStr">
        <is>
          <t>봉제의복 제조업</t>
        </is>
      </c>
      <c r="C2511" s="7" t="n">
        <v>3815</v>
      </c>
      <c r="D2511" s="5" t="n">
        <v>100</v>
      </c>
      <c r="E2511" s="13" t="n">
        <v>0.0269</v>
      </c>
      <c r="F2511" s="7" t="n">
        <v>18318867000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3490</v>
      </c>
      <c r="D2512" s="10" t="n">
        <v>155</v>
      </c>
      <c r="E2512" s="11" t="n">
        <v>0.04650000000000001</v>
      </c>
      <c r="F2512" s="9" t="n">
        <v>18303894810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광진실업 (026910)</t>
        </is>
      </c>
      <c r="B2513" t="inlineStr">
        <is>
          <t>1차 철강 제조업</t>
        </is>
      </c>
      <c r="C2513" s="7" t="n">
        <v>2305</v>
      </c>
      <c r="D2513" s="5" t="n">
        <v>-25</v>
      </c>
      <c r="E2513" s="13" t="n">
        <v>-0.0107</v>
      </c>
      <c r="F2513" s="7" t="n">
        <v>18274791430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1860</v>
      </c>
      <c r="D2514" s="10" t="n">
        <v>7</v>
      </c>
      <c r="E2514" s="11" t="n">
        <v>0.0038</v>
      </c>
      <c r="F2514" s="9" t="n">
        <v>18250444620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웹스 (196700)</t>
        </is>
      </c>
      <c r="B2515" t="inlineStr">
        <is>
          <t>합성고무 및 플라스틱 물질 제조업</t>
        </is>
      </c>
      <c r="C2515" s="7" t="n">
        <v>1270</v>
      </c>
      <c r="D2515" s="5" t="n">
        <v>-7</v>
      </c>
      <c r="E2515" s="13" t="n">
        <v>-0.005500000000000001</v>
      </c>
      <c r="F2515" s="7" t="n">
        <v>18242462880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유비온 (084440)</t>
        </is>
      </c>
      <c r="B2516" s="8" t="inlineStr">
        <is>
          <t>소프트웨어 개발 및 공급업</t>
        </is>
      </c>
      <c r="C2516" s="9" t="n">
        <v>4755</v>
      </c>
      <c r="D2516" s="10" t="n">
        <v>-255</v>
      </c>
      <c r="E2516" s="11" t="n">
        <v>-0.0509</v>
      </c>
      <c r="F2516" s="9" t="n">
        <v>18194931420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엑셀세라퓨틱스 (373110)</t>
        </is>
      </c>
      <c r="B2517" t="inlineStr">
        <is>
          <t>기초 의약물질 제조업</t>
        </is>
      </c>
      <c r="C2517" s="7" t="n">
        <v>1051</v>
      </c>
      <c r="D2517" s="5" t="n">
        <v>16</v>
      </c>
      <c r="E2517" s="13" t="n">
        <v>0.0155</v>
      </c>
      <c r="F2517" s="7" t="n">
        <v>18176408094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형지엘리트 (093240)</t>
        </is>
      </c>
      <c r="B2518" s="8" t="inlineStr">
        <is>
          <t>봉제의복 제조업</t>
        </is>
      </c>
      <c r="C2518" s="9" t="n">
        <v>296</v>
      </c>
      <c r="D2518" s="10" t="n">
        <v>0</v>
      </c>
      <c r="E2518" s="11" t="n">
        <v>0</v>
      </c>
      <c r="F2518" s="9" t="n">
        <v>18171516664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2485</v>
      </c>
      <c r="D2519" s="5" t="n">
        <v>-30</v>
      </c>
      <c r="E2519" s="13" t="n">
        <v>-0.0119</v>
      </c>
      <c r="F2519" s="7" t="n">
        <v>18166095500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루트K (195990)</t>
        </is>
      </c>
      <c r="B2520" s="8" t="inlineStr">
        <is>
          <t>특수 목적용 기계 제조업</t>
        </is>
      </c>
      <c r="C2520" s="9" t="n">
        <v>1109</v>
      </c>
      <c r="D2520" s="10" t="n">
        <v>9</v>
      </c>
      <c r="E2520" s="11" t="n">
        <v>0.008199999999999999</v>
      </c>
      <c r="F2520" s="9" t="n">
        <v>18063252266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3825</v>
      </c>
      <c r="D2521" s="5" t="n">
        <v>45</v>
      </c>
      <c r="E2521" s="13" t="n">
        <v>0.0119</v>
      </c>
      <c r="F2521" s="7" t="n">
        <v>17919287325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아이오케이이엔엠 (078860)</t>
        </is>
      </c>
      <c r="B2522" s="8" t="inlineStr">
        <is>
          <t>영화, 비디오물, 방송프로그램 제작 및 배급업</t>
        </is>
      </c>
      <c r="C2522" s="9" t="n">
        <v>2900</v>
      </c>
      <c r="D2522" s="10" t="n">
        <v>-30</v>
      </c>
      <c r="E2522" s="11" t="n">
        <v>-0.0102</v>
      </c>
      <c r="F2522" s="9" t="n">
        <v>17913845200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930</v>
      </c>
      <c r="D2523" s="5" t="n">
        <v>-9</v>
      </c>
      <c r="E2523" s="13" t="n">
        <v>-0.009599999999999999</v>
      </c>
      <c r="F2523" s="7" t="n">
        <v>17907976770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에스제이그룹 (306040)</t>
        </is>
      </c>
      <c r="B2525" t="inlineStr">
        <is>
          <t>가죽, 가방 및 유사제품 제조업</t>
        </is>
      </c>
      <c r="C2525" s="7" t="n">
        <v>1895</v>
      </c>
      <c r="D2525" s="5" t="n">
        <v>128</v>
      </c>
      <c r="E2525" s="13" t="n">
        <v>0.07240000000000001</v>
      </c>
      <c r="F2525" s="7" t="n">
        <v>17598948380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2865</v>
      </c>
      <c r="D2527" s="5" t="n">
        <v>15</v>
      </c>
      <c r="E2527" s="13" t="n">
        <v>0.0053</v>
      </c>
      <c r="F2527" s="7" t="n">
        <v>17070394845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2080</v>
      </c>
      <c r="D2529" s="5" t="n">
        <v>0</v>
      </c>
      <c r="E2529" s="13" t="n">
        <v>0</v>
      </c>
      <c r="F2529" s="7" t="n">
        <v>16848000000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STX그린로지스 (465770)</t>
        </is>
      </c>
      <c r="B2531" t="inlineStr">
        <is>
          <t>해상 운송업</t>
        </is>
      </c>
      <c r="C2531" s="7" t="n">
        <v>2285</v>
      </c>
      <c r="D2531" s="5" t="n">
        <v>130</v>
      </c>
      <c r="E2531" s="13" t="n">
        <v>0.0603</v>
      </c>
      <c r="F2531" s="7" t="n">
        <v>16493998300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16380175560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2045</v>
      </c>
      <c r="D2533" s="5" t="n">
        <v>52</v>
      </c>
      <c r="E2533" s="13" t="n">
        <v>0.0261</v>
      </c>
      <c r="F2533" s="7" t="n">
        <v>16309903635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삼보산업 (009620)</t>
        </is>
      </c>
      <c r="B2534" s="8" t="inlineStr">
        <is>
          <t>1차 비철금속 제조업</t>
        </is>
      </c>
      <c r="C2534" s="9" t="n">
        <v>4655</v>
      </c>
      <c r="D2534" s="10" t="n">
        <v>20</v>
      </c>
      <c r="E2534" s="11" t="n">
        <v>0.0043</v>
      </c>
      <c r="F2534" s="9" t="n">
        <v>16267404895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하이퍼코퍼레이션 (065650)</t>
        </is>
      </c>
      <c r="B2535" t="inlineStr">
        <is>
          <t>기계장비 및 관련 물품 도매업</t>
        </is>
      </c>
      <c r="C2535" s="7" t="n">
        <v>1480</v>
      </c>
      <c r="D2535" s="5" t="n">
        <v>6</v>
      </c>
      <c r="E2535" s="13" t="n">
        <v>0.004099999999999999</v>
      </c>
      <c r="F2535" s="7" t="n">
        <v>16200060760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4485</v>
      </c>
      <c r="D2536" s="10" t="n">
        <v>-5</v>
      </c>
      <c r="E2536" s="11" t="n">
        <v>-0.0011</v>
      </c>
      <c r="F2536" s="9" t="n">
        <v>16148691000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3150</v>
      </c>
      <c r="D2537" s="5" t="n">
        <v>235</v>
      </c>
      <c r="E2537" s="13" t="n">
        <v>0.0806</v>
      </c>
      <c r="F2537" s="7" t="n">
        <v>16132334400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IBKS제24호스팩 (469480)</t>
        </is>
      </c>
      <c r="B2538" s="8" t="inlineStr">
        <is>
          <t>금융 지원 서비스업</t>
        </is>
      </c>
      <c r="C2538" s="9" t="n">
        <v>3755</v>
      </c>
      <c r="D2538" s="10" t="n">
        <v>-85</v>
      </c>
      <c r="E2538" s="11" t="n">
        <v>-0.0221</v>
      </c>
      <c r="F2538" s="9" t="n">
        <v>15883650000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조아제약 (034940)</t>
        </is>
      </c>
      <c r="B2539" t="inlineStr">
        <is>
          <t>의약품 제조업</t>
        </is>
      </c>
      <c r="C2539" s="7" t="n">
        <v>2560</v>
      </c>
      <c r="D2539" s="5" t="n">
        <v>-115</v>
      </c>
      <c r="E2539" s="13" t="n">
        <v>-0.043</v>
      </c>
      <c r="F2539" s="7" t="n">
        <v>15861670400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노을 (376930)</t>
        </is>
      </c>
      <c r="B2540" s="8" t="inlineStr">
        <is>
          <t>의료용 기기 제조업</t>
        </is>
      </c>
      <c r="C2540" s="9" t="n">
        <v>1517</v>
      </c>
      <c r="D2540" s="10" t="n">
        <v>30</v>
      </c>
      <c r="E2540" s="11" t="n">
        <v>0.0202</v>
      </c>
      <c r="F2540" s="9" t="n">
        <v>15561786488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2070</v>
      </c>
      <c r="D2541" s="5" t="n">
        <v>5</v>
      </c>
      <c r="E2541" s="13" t="n">
        <v>0.0024</v>
      </c>
      <c r="F2541" s="7" t="n">
        <v>15545700000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미트박스 (475460)</t>
        </is>
      </c>
      <c r="B2542" s="8" t="inlineStr">
        <is>
          <t>기타 정보 서비스업</t>
        </is>
      </c>
      <c r="C2542" s="9" t="n">
        <v>2735</v>
      </c>
      <c r="D2542" s="10" t="n">
        <v>-120</v>
      </c>
      <c r="E2542" s="11" t="n">
        <v>-0.042</v>
      </c>
      <c r="F2542" s="9" t="n">
        <v>15443245875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E8 (418620)</t>
        </is>
      </c>
      <c r="B2543" t="inlineStr">
        <is>
          <t>소프트웨어 개발 및 공급업</t>
        </is>
      </c>
      <c r="C2543" s="7" t="n">
        <v>500</v>
      </c>
      <c r="D2543" s="5" t="n">
        <v>-55</v>
      </c>
      <c r="E2543" s="13" t="n">
        <v>-0.09910000000000001</v>
      </c>
      <c r="F2543" s="7" t="n">
        <v>15398160000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한국전자홀딩스 (006200)</t>
        </is>
      </c>
      <c r="B2544" s="8" t="inlineStr">
        <is>
          <t>기타 금융업</t>
        </is>
      </c>
      <c r="C2544" s="9" t="n">
        <v>1643</v>
      </c>
      <c r="D2544" s="10" t="n">
        <v>14</v>
      </c>
      <c r="E2544" s="11" t="n">
        <v>0.0086</v>
      </c>
      <c r="F2544" s="9" t="n">
        <v>15379510161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진영 (285800)</t>
        </is>
      </c>
      <c r="B2545" t="inlineStr">
        <is>
          <t>플라스틱제품 제조업</t>
        </is>
      </c>
      <c r="C2545" s="7" t="n">
        <v>4235</v>
      </c>
      <c r="D2545" s="5" t="n">
        <v>-40</v>
      </c>
      <c r="E2545" s="13" t="n">
        <v>-0.009399999999999999</v>
      </c>
      <c r="F2545" s="7" t="n">
        <v>15219666770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KS인더스트리 (101000)</t>
        </is>
      </c>
      <c r="B2547" t="inlineStr">
        <is>
          <t>특수 목적용 기계 제조업</t>
        </is>
      </c>
      <c r="C2547" s="7" t="n">
        <v>1529</v>
      </c>
      <c r="D2547" s="5" t="n">
        <v>-57</v>
      </c>
      <c r="E2547" s="13" t="n">
        <v>-0.0359</v>
      </c>
      <c r="F2547" s="7" t="n">
        <v>15153134623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17790</v>
      </c>
      <c r="D2548" s="10" t="n">
        <v>-960</v>
      </c>
      <c r="E2548" s="11" t="n">
        <v>-0.0512</v>
      </c>
      <c r="F2548" s="9" t="n">
        <v>15050162100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태양금속우 (004105)</t>
        </is>
      </c>
      <c r="B2549" t="inlineStr">
        <is>
          <t>미분류</t>
        </is>
      </c>
      <c r="C2549" s="7" t="n">
        <v>4500</v>
      </c>
      <c r="D2549" s="5" t="n">
        <v>5</v>
      </c>
      <c r="E2549" s="13" t="n">
        <v>0.0011</v>
      </c>
      <c r="F2549" s="7" t="n">
        <v>14850000000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12770</v>
      </c>
      <c r="D2550" s="10" t="n">
        <v>-210</v>
      </c>
      <c r="E2550" s="11" t="n">
        <v>-0.0162</v>
      </c>
      <c r="F2550" s="9" t="n">
        <v>14818780490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유안타제15호스팩 (473050)</t>
        </is>
      </c>
      <c r="B2551" t="inlineStr">
        <is>
          <t>금융 지원 서비스업</t>
        </is>
      </c>
      <c r="C2551" s="7" t="n">
        <v>2105</v>
      </c>
      <c r="D2551" s="5" t="n">
        <v>-5</v>
      </c>
      <c r="E2551" s="13" t="n">
        <v>-0.0024</v>
      </c>
      <c r="F2551" s="7" t="n">
        <v>14756050000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키움제11호스팩 (489480)</t>
        </is>
      </c>
      <c r="B2552" s="8" t="inlineStr">
        <is>
          <t>금융 지원 서비스업</t>
        </is>
      </c>
      <c r="C2552" s="9" t="n">
        <v>2200</v>
      </c>
      <c r="D2552" s="10" t="n">
        <v>0</v>
      </c>
      <c r="E2552" s="11" t="n">
        <v>0</v>
      </c>
      <c r="F2552" s="9" t="n">
        <v>14520000000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2070</v>
      </c>
      <c r="D2553" s="5" t="n">
        <v>0</v>
      </c>
      <c r="E2553" s="13" t="n">
        <v>0</v>
      </c>
      <c r="F2553" s="7" t="n">
        <v>14345100000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0</v>
      </c>
      <c r="E2554" s="11" t="n">
        <v>0</v>
      </c>
      <c r="F2554" s="9" t="n">
        <v>14220900000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SUN&amp;L (002820)</t>
        </is>
      </c>
      <c r="B2555" t="inlineStr">
        <is>
          <t>플라스틱제품 제조업</t>
        </is>
      </c>
      <c r="C2555" s="7" t="n">
        <v>1150</v>
      </c>
      <c r="D2555" s="5" t="n">
        <v>159</v>
      </c>
      <c r="E2555" s="13" t="n">
        <v>0.1604</v>
      </c>
      <c r="F2555" s="7" t="n">
        <v>13872684600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12260</v>
      </c>
      <c r="D2556" s="10" t="n">
        <v>-50</v>
      </c>
      <c r="E2556" s="11" t="n">
        <v>-0.004099999999999999</v>
      </c>
      <c r="F2556" s="9" t="n">
        <v>13855491880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케이피티유 (054410)</t>
        </is>
      </c>
      <c r="B2557" t="inlineStr">
        <is>
          <t>기타 전문 도매업</t>
        </is>
      </c>
      <c r="C2557" s="7" t="n">
        <v>2395</v>
      </c>
      <c r="D2557" s="5" t="n">
        <v>-110</v>
      </c>
      <c r="E2557" s="13" t="n">
        <v>-0.04389999999999999</v>
      </c>
      <c r="F2557" s="7" t="n">
        <v>13714833380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대한제당우 (001795)</t>
        </is>
      </c>
      <c r="B2558" s="8" t="inlineStr">
        <is>
          <t>미분류</t>
        </is>
      </c>
      <c r="C2558" s="9" t="n">
        <v>2115</v>
      </c>
      <c r="D2558" s="10" t="n">
        <v>-25</v>
      </c>
      <c r="E2558" s="11" t="n">
        <v>-0.0117</v>
      </c>
      <c r="F2558" s="9" t="n">
        <v>13711037400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한화플러스제5호스팩 (498390)</t>
        </is>
      </c>
      <c r="B2560" s="8" t="inlineStr">
        <is>
          <t>금융 지원 서비스업</t>
        </is>
      </c>
      <c r="C2560" s="9" t="n">
        <v>2745</v>
      </c>
      <c r="D2560" s="10" t="n">
        <v>-50</v>
      </c>
      <c r="E2560" s="11" t="n">
        <v>-0.0179</v>
      </c>
      <c r="F2560" s="9" t="n">
        <v>13615200000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베셀 (177350)</t>
        </is>
      </c>
      <c r="B2563" t="inlineStr">
        <is>
          <t>플라스틱제품 제조업</t>
        </is>
      </c>
      <c r="C2563" s="7" t="n">
        <v>1343</v>
      </c>
      <c r="D2563" s="5" t="n">
        <v>-7</v>
      </c>
      <c r="E2563" s="13" t="n">
        <v>-0.0052</v>
      </c>
      <c r="F2563" s="7" t="n">
        <v>13316987893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엔에이치스팩31호 (481890)</t>
        </is>
      </c>
      <c r="B2564" s="8" t="inlineStr">
        <is>
          <t>금융 지원 서비스업</t>
        </is>
      </c>
      <c r="C2564" s="9" t="n">
        <v>2075</v>
      </c>
      <c r="D2564" s="10" t="n">
        <v>5</v>
      </c>
      <c r="E2564" s="11" t="n">
        <v>0.0024</v>
      </c>
      <c r="F2564" s="9" t="n">
        <v>13165875000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1186</v>
      </c>
      <c r="D2565" s="5" t="n">
        <v>69</v>
      </c>
      <c r="E2565" s="13" t="n">
        <v>0.06179999999999999</v>
      </c>
      <c r="F2565" s="7" t="n">
        <v>13152740000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엔젠바이오 (354200)</t>
        </is>
      </c>
      <c r="B2566" s="8" t="inlineStr">
        <is>
          <t>그외 기타 전문, 과학 및 기술 서비스업</t>
        </is>
      </c>
      <c r="C2566" s="9" t="n">
        <v>814</v>
      </c>
      <c r="D2566" s="10" t="n">
        <v>110</v>
      </c>
      <c r="E2566" s="11" t="n">
        <v>0.1562</v>
      </c>
      <c r="F2566" s="9" t="n">
        <v>13094478562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디비금융제13호스팩 (489730)</t>
        </is>
      </c>
      <c r="B2567" t="inlineStr">
        <is>
          <t>기타 금융업</t>
        </is>
      </c>
      <c r="C2567" s="7" t="n">
        <v>2045</v>
      </c>
      <c r="D2567" s="5" t="n">
        <v>0</v>
      </c>
      <c r="E2567" s="13" t="n">
        <v>0</v>
      </c>
      <c r="F2567" s="7" t="n">
        <v>12948940000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2390</v>
      </c>
      <c r="D2568" s="10" t="n">
        <v>-35</v>
      </c>
      <c r="E2568" s="11" t="n">
        <v>-0.0144</v>
      </c>
      <c r="F2568" s="9" t="n">
        <v>12896263140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2070</v>
      </c>
      <c r="D2569" s="5" t="n">
        <v>5</v>
      </c>
      <c r="E2569" s="13" t="n">
        <v>0.0024</v>
      </c>
      <c r="F2569" s="7" t="n">
        <v>12875400000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윙스풋 (335870)</t>
        </is>
      </c>
      <c r="B2570" s="8" t="inlineStr">
        <is>
          <t>섬유, 의복, 신발 및 가죽제품 소매업</t>
        </is>
      </c>
      <c r="C2570" s="9" t="n">
        <v>3795</v>
      </c>
      <c r="D2570" s="10" t="n">
        <v>-15</v>
      </c>
      <c r="E2570" s="11" t="n">
        <v>-0.0039</v>
      </c>
      <c r="F2570" s="9" t="n">
        <v>12713606730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12686716395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KB제31호스팩 (492220)</t>
        </is>
      </c>
      <c r="B2572" s="8" t="inlineStr">
        <is>
          <t>금융 지원 서비스업</t>
        </is>
      </c>
      <c r="C2572" s="9" t="n">
        <v>2035</v>
      </c>
      <c r="D2572" s="10" t="n">
        <v>0</v>
      </c>
      <c r="E2572" s="11" t="n">
        <v>0</v>
      </c>
      <c r="F2572" s="9" t="n">
        <v>12637350000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대상홀딩스우 (084695)</t>
        </is>
      </c>
      <c r="B2573" t="inlineStr">
        <is>
          <t>미분류</t>
        </is>
      </c>
      <c r="C2573" s="7" t="n">
        <v>13800</v>
      </c>
      <c r="D2573" s="5" t="n">
        <v>-210</v>
      </c>
      <c r="E2573" s="13" t="n">
        <v>-0.015</v>
      </c>
      <c r="F2573" s="7" t="n">
        <v>12606051600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12547900200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대원화성 (024890)</t>
        </is>
      </c>
      <c r="B2576" s="8" t="inlineStr">
        <is>
          <t>플라스틱제품 제조업</t>
        </is>
      </c>
      <c r="C2576" s="9" t="n">
        <v>1514</v>
      </c>
      <c r="D2576" s="10" t="n">
        <v>146</v>
      </c>
      <c r="E2576" s="11" t="n">
        <v>0.1067</v>
      </c>
      <c r="F2576" s="9" t="n">
        <v>12490242620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12295692232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914</v>
      </c>
      <c r="D2578" s="10" t="n">
        <v>79</v>
      </c>
      <c r="E2578" s="11" t="n">
        <v>0.0946</v>
      </c>
      <c r="F2578" s="9" t="n">
        <v>12194913384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2070</v>
      </c>
      <c r="D2579" s="5" t="n">
        <v>0</v>
      </c>
      <c r="E2579" s="13" t="n">
        <v>0</v>
      </c>
      <c r="F2579" s="7" t="n">
        <v>12088800000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CS (065770)</t>
        </is>
      </c>
      <c r="B2580" s="8" t="inlineStr">
        <is>
          <t>통신 및 방송 장비 제조업</t>
        </is>
      </c>
      <c r="C2580" s="9" t="n">
        <v>1145</v>
      </c>
      <c r="D2580" s="10" t="n">
        <v>264</v>
      </c>
      <c r="E2580" s="11" t="n">
        <v>0.2997</v>
      </c>
      <c r="F2580" s="9" t="n">
        <v>12039748280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삼양사우 (145995)</t>
        </is>
      </c>
      <c r="B2581" t="inlineStr">
        <is>
          <t>미분류</t>
        </is>
      </c>
      <c r="C2581" s="7" t="n">
        <v>32150</v>
      </c>
      <c r="D2581" s="5" t="n">
        <v>0</v>
      </c>
      <c r="E2581" s="13" t="n">
        <v>0</v>
      </c>
      <c r="F2581" s="7" t="n">
        <v>11897750500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아이스크림에듀 (289010)</t>
        </is>
      </c>
      <c r="B2582" s="8" t="inlineStr">
        <is>
          <t>서적, 잡지 및 기타 인쇄물 출판업</t>
        </is>
      </c>
      <c r="C2582" s="9" t="n">
        <v>847</v>
      </c>
      <c r="D2582" s="10" t="n">
        <v>85</v>
      </c>
      <c r="E2582" s="11" t="n">
        <v>0.1115</v>
      </c>
      <c r="F2582" s="9" t="n">
        <v>11811631832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하나31호스팩 (469900)</t>
        </is>
      </c>
      <c r="B2583" t="inlineStr">
        <is>
          <t>금융 지원 서비스업</t>
        </is>
      </c>
      <c r="C2583" s="7" t="n">
        <v>2100</v>
      </c>
      <c r="D2583" s="5" t="n">
        <v>5</v>
      </c>
      <c r="E2583" s="13" t="n">
        <v>0.0024</v>
      </c>
      <c r="F2583" s="7" t="n">
        <v>11770500000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에이엔피 (015260)</t>
        </is>
      </c>
      <c r="B2584" s="8" t="inlineStr">
        <is>
          <t>전자부품 제조업</t>
        </is>
      </c>
      <c r="C2584" s="9" t="n">
        <v>249</v>
      </c>
      <c r="D2584" s="10" t="n">
        <v>57</v>
      </c>
      <c r="E2584" s="11" t="n">
        <v>0.2969</v>
      </c>
      <c r="F2584" s="9" t="n">
        <v>11732106606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대신밸런스제19호스팩 (482690)</t>
        </is>
      </c>
      <c r="B2585" t="inlineStr">
        <is>
          <t>금융 지원 서비스업</t>
        </is>
      </c>
      <c r="C2585" s="7" t="n">
        <v>2080</v>
      </c>
      <c r="D2585" s="5" t="n">
        <v>-5</v>
      </c>
      <c r="E2585" s="13" t="n">
        <v>-0.0024</v>
      </c>
      <c r="F2585" s="7" t="n">
        <v>11679200000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바른손이앤에이 (035620)</t>
        </is>
      </c>
      <c r="B2586" s="8" t="inlineStr">
        <is>
          <t>영화, 비디오물, 방송프로그램 제작 및 배급업</t>
        </is>
      </c>
      <c r="C2586" s="9" t="n">
        <v>626</v>
      </c>
      <c r="D2586" s="10" t="n">
        <v>27</v>
      </c>
      <c r="E2586" s="11" t="n">
        <v>0.0451</v>
      </c>
      <c r="F2586" s="9" t="n">
        <v>11649808668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1615</v>
      </c>
      <c r="D2587" s="5" t="n">
        <v>80</v>
      </c>
      <c r="E2587" s="13" t="n">
        <v>0.0521</v>
      </c>
      <c r="F2587" s="7" t="n">
        <v>11628000000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에이전트AI (060900)</t>
        </is>
      </c>
      <c r="B2588" s="8" t="inlineStr">
        <is>
          <t>전기업</t>
        </is>
      </c>
      <c r="C2588" s="9" t="n">
        <v>1763</v>
      </c>
      <c r="D2588" s="10" t="n">
        <v>0</v>
      </c>
      <c r="E2588" s="11" t="n">
        <v>0</v>
      </c>
      <c r="F2588" s="9" t="n">
        <v>11536694718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-5</v>
      </c>
      <c r="E2589" s="13" t="n">
        <v>-0.0024</v>
      </c>
      <c r="F2589" s="7" t="n">
        <v>11509200000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유안타제16호스팩 (474490)</t>
        </is>
      </c>
      <c r="B2590" s="8" t="inlineStr">
        <is>
          <t>금융 지원 서비스업</t>
        </is>
      </c>
      <c r="C2590" s="9" t="n">
        <v>2085</v>
      </c>
      <c r="D2590" s="10" t="n">
        <v>5</v>
      </c>
      <c r="E2590" s="11" t="n">
        <v>0.0024</v>
      </c>
      <c r="F2590" s="9" t="n">
        <v>11488350000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신한제14호스팩 (487360)</t>
        </is>
      </c>
      <c r="B2591" t="inlineStr">
        <is>
          <t>금융 지원 서비스업</t>
        </is>
      </c>
      <c r="C2591" s="7" t="n">
        <v>2035</v>
      </c>
      <c r="D2591" s="5" t="n">
        <v>0</v>
      </c>
      <c r="E2591" s="13" t="n">
        <v>0</v>
      </c>
      <c r="F2591" s="7" t="n">
        <v>11477400000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파인텍 (131760)</t>
        </is>
      </c>
      <c r="B2592" s="8" t="inlineStr">
        <is>
          <t>특수 목적용 기계 제조업</t>
        </is>
      </c>
      <c r="C2592" s="9" t="n">
        <v>1310</v>
      </c>
      <c r="D2592" s="10" t="n">
        <v>25</v>
      </c>
      <c r="E2592" s="11" t="n">
        <v>0.0195</v>
      </c>
      <c r="F2592" s="9" t="n">
        <v>11379073960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2070</v>
      </c>
      <c r="D2593" s="5" t="n">
        <v>0</v>
      </c>
      <c r="E2593" s="13" t="n">
        <v>0</v>
      </c>
      <c r="F2593" s="7" t="n">
        <v>11343600000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신한제16호스팩 (496070)</t>
        </is>
      </c>
      <c r="B2594" s="8" t="inlineStr">
        <is>
          <t>금융 지원 서비스업</t>
        </is>
      </c>
      <c r="C2594" s="9" t="n">
        <v>2005</v>
      </c>
      <c r="D2594" s="10" t="n">
        <v>0</v>
      </c>
      <c r="E2594" s="11" t="n">
        <v>0</v>
      </c>
      <c r="F2594" s="9" t="n">
        <v>11268100000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모아라이프플러스 (142760)</t>
        </is>
      </c>
      <c r="B2595" t="inlineStr">
        <is>
          <t>자연과학 및 공학 연구개발업</t>
        </is>
      </c>
      <c r="C2595" s="7" t="n">
        <v>532</v>
      </c>
      <c r="D2595" s="5" t="n">
        <v>56</v>
      </c>
      <c r="E2595" s="13" t="n">
        <v>0.1176</v>
      </c>
      <c r="F2595" s="7" t="n">
        <v>11216416680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KB제30호스팩 (486630)</t>
        </is>
      </c>
      <c r="B2596" s="8" t="inlineStr">
        <is>
          <t>금융 지원 서비스업</t>
        </is>
      </c>
      <c r="C2596" s="9" t="n">
        <v>2060</v>
      </c>
      <c r="D2596" s="10" t="n">
        <v>5</v>
      </c>
      <c r="E2596" s="11" t="n">
        <v>0.0024</v>
      </c>
      <c r="F2596" s="9" t="n">
        <v>10938600000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신라섬유 (001000)</t>
        </is>
      </c>
      <c r="B2597" t="inlineStr">
        <is>
          <t>부동산 임대 및 공급업</t>
        </is>
      </c>
      <c r="C2597" s="7" t="n">
        <v>2240</v>
      </c>
      <c r="D2597" s="5" t="n">
        <v>511</v>
      </c>
      <c r="E2597" s="13" t="n">
        <v>0.2955</v>
      </c>
      <c r="F2597" s="7" t="n">
        <v>10876337920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프롬바이오 (377220)</t>
        </is>
      </c>
      <c r="B2598" s="8" t="inlineStr">
        <is>
          <t>기타 식품 제조업</t>
        </is>
      </c>
      <c r="C2598" s="9" t="n">
        <v>1907</v>
      </c>
      <c r="D2598" s="10" t="n">
        <v>-43</v>
      </c>
      <c r="E2598" s="11" t="n">
        <v>-0.0221</v>
      </c>
      <c r="F2598" s="9" t="n">
        <v>10797434000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유안타제17호스팩 (493790)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10726200000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뉴인텍 (012340)</t>
        </is>
      </c>
      <c r="B2600" s="8" t="inlineStr">
        <is>
          <t>자동차 신품 부품 제조업</t>
        </is>
      </c>
      <c r="C2600" s="9" t="n">
        <v>486</v>
      </c>
      <c r="D2600" s="10" t="n">
        <v>112</v>
      </c>
      <c r="E2600" s="11" t="n">
        <v>0.2995</v>
      </c>
      <c r="F2600" s="9" t="n">
        <v>10713769398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교보17호스팩 (489210)</t>
        </is>
      </c>
      <c r="B2601" t="inlineStr">
        <is>
          <t>금융 지원 서비스업</t>
        </is>
      </c>
      <c r="C2601" s="7" t="n">
        <v>2055</v>
      </c>
      <c r="D2601" s="5" t="n">
        <v>-5</v>
      </c>
      <c r="E2601" s="13" t="n">
        <v>-0.0024</v>
      </c>
      <c r="F2601" s="7" t="n">
        <v>10644900000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3045</v>
      </c>
      <c r="D2602" s="10" t="n">
        <v>295</v>
      </c>
      <c r="E2602" s="11" t="n">
        <v>0.1073</v>
      </c>
      <c r="F2602" s="9" t="n">
        <v>10625600580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1159</v>
      </c>
      <c r="D2603" s="5" t="n">
        <v>44</v>
      </c>
      <c r="E2603" s="13" t="n">
        <v>0.0395</v>
      </c>
      <c r="F2603" s="7" t="n">
        <v>10613514684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JW중외제약2우B (001067)</t>
        </is>
      </c>
      <c r="B2604" s="8" t="inlineStr">
        <is>
          <t>미분류</t>
        </is>
      </c>
      <c r="C2604" s="9" t="n">
        <v>50000</v>
      </c>
      <c r="D2604" s="10" t="n">
        <v>0</v>
      </c>
      <c r="E2604" s="11" t="n">
        <v>0</v>
      </c>
      <c r="F2604" s="9" t="n">
        <v>10498650000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알파AI (043100)</t>
        </is>
      </c>
      <c r="B2605" t="inlineStr">
        <is>
          <t>의료용 기기 제조업</t>
        </is>
      </c>
      <c r="C2605" s="7" t="n">
        <v>520</v>
      </c>
      <c r="D2605" s="5" t="n">
        <v>0</v>
      </c>
      <c r="E2605" s="13" t="n">
        <v>0</v>
      </c>
      <c r="F2605" s="7" t="n">
        <v>10457241600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이베스트스팩6호 (478110)</t>
        </is>
      </c>
      <c r="B2606" s="8" t="inlineStr">
        <is>
          <t>금융 지원 서비스업</t>
        </is>
      </c>
      <c r="C2606" s="9" t="n">
        <v>2060</v>
      </c>
      <c r="D2606" s="10" t="n">
        <v>-5</v>
      </c>
      <c r="E2606" s="11" t="n">
        <v>-0.0024</v>
      </c>
      <c r="F2606" s="9" t="n">
        <v>10341200000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키움히어로제1호스팩 (466690)</t>
        </is>
      </c>
      <c r="B2607" t="inlineStr">
        <is>
          <t>금융 지원 서비스업</t>
        </is>
      </c>
      <c r="C2607" s="7" t="n">
        <v>2015</v>
      </c>
      <c r="D2607" s="5" t="n">
        <v>0</v>
      </c>
      <c r="E2607" s="13" t="n">
        <v>0</v>
      </c>
      <c r="F2607" s="7" t="n">
        <v>10266425000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10166241142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1876</v>
      </c>
      <c r="D2609" s="5" t="n">
        <v>11</v>
      </c>
      <c r="E2609" s="13" t="n">
        <v>0.0059</v>
      </c>
      <c r="F2609" s="7" t="n">
        <v>9905280000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707</v>
      </c>
      <c r="D2610" s="10" t="n">
        <v>41</v>
      </c>
      <c r="E2610" s="11" t="n">
        <v>0.0616</v>
      </c>
      <c r="F2610" s="9" t="n">
        <v>9844285675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유진테크놀로지 (240600)</t>
        </is>
      </c>
      <c r="B2611" t="inlineStr">
        <is>
          <t>기타 금속 가공제품 제조업</t>
        </is>
      </c>
      <c r="C2611" s="7" t="n">
        <v>1170</v>
      </c>
      <c r="D2611" s="5" t="n">
        <v>270</v>
      </c>
      <c r="E2611" s="13" t="n">
        <v>0.3</v>
      </c>
      <c r="F2611" s="7" t="n">
        <v>9710309700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2050</v>
      </c>
      <c r="D2612" s="10" t="n">
        <v>0</v>
      </c>
      <c r="E2612" s="11" t="n">
        <v>0</v>
      </c>
      <c r="F2612" s="9" t="n">
        <v>9676000000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모아데이타 (288980)</t>
        </is>
      </c>
      <c r="B2613" t="inlineStr">
        <is>
          <t>소프트웨어 개발 및 공급업</t>
        </is>
      </c>
      <c r="C2613" s="7" t="n">
        <v>263</v>
      </c>
      <c r="D2613" s="5" t="n">
        <v>60</v>
      </c>
      <c r="E2613" s="13" t="n">
        <v>0.2956</v>
      </c>
      <c r="F2613" s="7" t="n">
        <v>9568302677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2045</v>
      </c>
      <c r="D2616" s="10" t="n">
        <v>5</v>
      </c>
      <c r="E2616" s="11" t="n">
        <v>0.0025</v>
      </c>
      <c r="F2616" s="9" t="n">
        <v>9243400000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0</v>
      </c>
      <c r="E2617" s="13" t="n">
        <v>0</v>
      </c>
      <c r="F2617" s="7" t="n">
        <v>9105200000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19170</v>
      </c>
      <c r="D2618" s="10" t="n">
        <v>-120</v>
      </c>
      <c r="E2618" s="11" t="n">
        <v>-0.0062</v>
      </c>
      <c r="F2618" s="9" t="n">
        <v>9064917900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12170</v>
      </c>
      <c r="D2619" s="5" t="n">
        <v>-210</v>
      </c>
      <c r="E2619" s="13" t="n">
        <v>-0.017</v>
      </c>
      <c r="F2619" s="7" t="n">
        <v>9014769290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2105</v>
      </c>
      <c r="D2620" s="10" t="n">
        <v>-30</v>
      </c>
      <c r="E2620" s="11" t="n">
        <v>-0.0141</v>
      </c>
      <c r="F2620" s="9" t="n">
        <v>8904150000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0</v>
      </c>
      <c r="E2621" s="13" t="n">
        <v>0</v>
      </c>
      <c r="F2621" s="7" t="n">
        <v>8874000000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2105</v>
      </c>
      <c r="D2623" s="5" t="n">
        <v>-5</v>
      </c>
      <c r="E2623" s="13" t="n">
        <v>-0.0024</v>
      </c>
      <c r="F2623" s="7" t="n">
        <v>8746275000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8656887383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326</v>
      </c>
      <c r="D2625" s="5" t="n">
        <v>75</v>
      </c>
      <c r="E2625" s="13" t="n">
        <v>0.2988</v>
      </c>
      <c r="F2625" s="7" t="n">
        <v>8417319348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3630</v>
      </c>
      <c r="D2626" s="10" t="n">
        <v>5</v>
      </c>
      <c r="E2626" s="11" t="n">
        <v>0.0014</v>
      </c>
      <c r="F2626" s="9" t="n">
        <v>8228955900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3975</v>
      </c>
      <c r="D2628" s="10" t="n">
        <v>-10</v>
      </c>
      <c r="E2628" s="11" t="n">
        <v>-0.0025</v>
      </c>
      <c r="F2628" s="9" t="n">
        <v>7776121575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2090</v>
      </c>
      <c r="D2629" s="5" t="n">
        <v>0</v>
      </c>
      <c r="E2629" s="13" t="n">
        <v>0</v>
      </c>
      <c r="F2629" s="7" t="n">
        <v>7733000000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예선테크 (250930)</t>
        </is>
      </c>
      <c r="B2630" s="8" t="inlineStr">
        <is>
          <t>플라스틱제품 제조업</t>
        </is>
      </c>
      <c r="C2630" s="9" t="n">
        <v>1160</v>
      </c>
      <c r="D2630" s="10" t="n">
        <v>267</v>
      </c>
      <c r="E2630" s="11" t="n">
        <v>0.299</v>
      </c>
      <c r="F2630" s="9" t="n">
        <v>7656102080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투비소프트 (079970)</t>
        </is>
      </c>
      <c r="B2631" t="inlineStr">
        <is>
          <t>소프트웨어 개발 및 공급업</t>
        </is>
      </c>
      <c r="C2631" s="7" t="n">
        <v>596</v>
      </c>
      <c r="D2631" s="5" t="n">
        <v>0</v>
      </c>
      <c r="E2631" s="13" t="n">
        <v>0</v>
      </c>
      <c r="F2631" s="7" t="n">
        <v>7646223464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덕성우 (004835)</t>
        </is>
      </c>
      <c r="B2632" s="8" t="inlineStr">
        <is>
          <t>미분류</t>
        </is>
      </c>
      <c r="C2632" s="9" t="n">
        <v>5490</v>
      </c>
      <c r="D2632" s="10" t="n">
        <v>560</v>
      </c>
      <c r="E2632" s="11" t="n">
        <v>0.1136</v>
      </c>
      <c r="F2632" s="9" t="n">
        <v>7642080000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2090</v>
      </c>
      <c r="D2633" s="5" t="n">
        <v>0</v>
      </c>
      <c r="E2633" s="13" t="n">
        <v>0</v>
      </c>
      <c r="F2633" s="7" t="n">
        <v>7565800000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21800</v>
      </c>
      <c r="D2634" s="10" t="n">
        <v>200</v>
      </c>
      <c r="E2634" s="11" t="n">
        <v>0.009300000000000001</v>
      </c>
      <c r="F2634" s="9" t="n">
        <v>7454531800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7283384140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28500</v>
      </c>
      <c r="D2637" s="5" t="n">
        <v>-450</v>
      </c>
      <c r="E2637" s="13" t="n">
        <v>-0.0155</v>
      </c>
      <c r="F2637" s="7" t="n">
        <v>6941431500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2092</v>
      </c>
      <c r="D2639" s="5" t="n">
        <v>-3</v>
      </c>
      <c r="E2639" s="13" t="n">
        <v>-0.0014</v>
      </c>
      <c r="F2639" s="7" t="n">
        <v>6694400000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8970</v>
      </c>
      <c r="D2640" s="10" t="n">
        <v>90</v>
      </c>
      <c r="E2640" s="11" t="n">
        <v>0.0101</v>
      </c>
      <c r="F2640" s="9" t="n">
        <v>6598735650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4860</v>
      </c>
      <c r="D2644" s="10" t="n">
        <v>-80</v>
      </c>
      <c r="E2644" s="11" t="n">
        <v>-0.0162</v>
      </c>
      <c r="F2644" s="9" t="n">
        <v>5681723940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12100</v>
      </c>
      <c r="D2645" s="5" t="n">
        <v>-120</v>
      </c>
      <c r="E2645" s="13" t="n">
        <v>-0.0098</v>
      </c>
      <c r="F2645" s="7" t="n">
        <v>5603824600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903</v>
      </c>
      <c r="D2651" s="5" t="n">
        <v>208</v>
      </c>
      <c r="E2651" s="13" t="n">
        <v>0.2993</v>
      </c>
      <c r="F2651" s="7" t="n">
        <v>4392523401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5620</v>
      </c>
      <c r="D2652" s="10" t="n">
        <v>-140</v>
      </c>
      <c r="E2652" s="11" t="n">
        <v>-0.0243</v>
      </c>
      <c r="F2652" s="9" t="n">
        <v>4316160000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9020</v>
      </c>
      <c r="D2653" s="5" t="n">
        <v>-120</v>
      </c>
      <c r="E2653" s="13" t="n">
        <v>-0.0131</v>
      </c>
      <c r="F2653" s="7" t="n">
        <v>4246706200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14380</v>
      </c>
      <c r="D2655" s="5" t="n">
        <v>110</v>
      </c>
      <c r="E2655" s="13" t="n">
        <v>0.0077</v>
      </c>
      <c r="F2655" s="7" t="n">
        <v>4202785080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559</v>
      </c>
      <c r="D2656" s="10" t="n">
        <v>129</v>
      </c>
      <c r="E2656" s="11" t="n">
        <v>0.3</v>
      </c>
      <c r="F2656" s="9" t="n">
        <v>3966810458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6010</v>
      </c>
      <c r="D2657" s="5" t="n">
        <v>0</v>
      </c>
      <c r="E2657" s="13" t="n">
        <v>0</v>
      </c>
      <c r="F2657" s="7" t="n">
        <v>3906343740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17100</v>
      </c>
      <c r="D2658" s="10" t="n">
        <v>0</v>
      </c>
      <c r="E2658" s="11" t="n">
        <v>0</v>
      </c>
      <c r="F2658" s="9" t="n">
        <v>3860017200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13610</v>
      </c>
      <c r="D2659" s="5" t="n">
        <v>100</v>
      </c>
      <c r="E2659" s="13" t="n">
        <v>0.0074</v>
      </c>
      <c r="F2659" s="7" t="n">
        <v>3594550710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7960</v>
      </c>
      <c r="D2660" s="10" t="n">
        <v>70</v>
      </c>
      <c r="E2660" s="11" t="n">
        <v>0.0089</v>
      </c>
      <c r="F2660" s="9" t="n">
        <v>3542836800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5890</v>
      </c>
      <c r="D2661" s="5" t="n">
        <v>0</v>
      </c>
      <c r="E2661" s="13" t="n">
        <v>0</v>
      </c>
      <c r="F2661" s="7" t="n">
        <v>3474363750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한주에이알티 (058450)</t>
        </is>
      </c>
      <c r="B2662" s="8" t="inlineStr">
        <is>
          <t>영화, 비디오물, 방송프로그램 제작 및 배급업</t>
        </is>
      </c>
      <c r="C2662" s="9" t="n">
        <v>599</v>
      </c>
      <c r="D2662" s="10" t="n">
        <v>0</v>
      </c>
      <c r="E2662" s="11" t="n">
        <v>0</v>
      </c>
      <c r="F2662" s="9" t="n">
        <v>3233385228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5050</v>
      </c>
      <c r="D2663" s="5" t="n">
        <v>150</v>
      </c>
      <c r="E2663" s="13" t="n">
        <v>0.0306</v>
      </c>
      <c r="F2663" s="7" t="n">
        <v>3030000000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5030</v>
      </c>
      <c r="D2664" s="10" t="n">
        <v>30</v>
      </c>
      <c r="E2664" s="11" t="n">
        <v>0.006</v>
      </c>
      <c r="F2664" s="9" t="n">
        <v>3021651780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8030</v>
      </c>
      <c r="D2665" s="5" t="n">
        <v>-90</v>
      </c>
      <c r="E2665" s="13" t="n">
        <v>-0.0111</v>
      </c>
      <c r="F2665" s="7" t="n">
        <v>2593368800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7320</v>
      </c>
      <c r="D2666" s="10" t="n">
        <v>140</v>
      </c>
      <c r="E2666" s="11" t="n">
        <v>0.0195</v>
      </c>
      <c r="F2666" s="9" t="n">
        <v>2253754800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부산주공 (005030)</t>
        </is>
      </c>
      <c r="B2667" t="inlineStr">
        <is>
          <t>자동차 신품 부품 제조업</t>
        </is>
      </c>
      <c r="C2667" s="7" t="n">
        <v>23</v>
      </c>
      <c r="D2667" s="5" t="n">
        <v>-2</v>
      </c>
      <c r="E2667" s="13" t="n">
        <v>-0.08</v>
      </c>
      <c r="F2667" s="7" t="n">
        <v>2134008724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7620</v>
      </c>
      <c r="D2668" s="10" t="n">
        <v>120</v>
      </c>
      <c r="E2668" s="11" t="n">
        <v>0.016</v>
      </c>
      <c r="F2668" s="9" t="n">
        <v>2001126300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1958</v>
      </c>
      <c r="D2670" s="10" t="n">
        <v>-42</v>
      </c>
      <c r="E2670" s="11" t="n">
        <v>-0.021</v>
      </c>
      <c r="F2670" s="9" t="n">
        <v>1661347336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3670</v>
      </c>
      <c r="D2671" s="5" t="n">
        <v>275</v>
      </c>
      <c r="E2671" s="13" t="n">
        <v>0.081</v>
      </c>
      <c r="F2671" s="7" t="n">
        <v>1343807200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CJ씨푸드1우 (011155)</t>
        </is>
      </c>
      <c r="B2672" s="8" t="inlineStr">
        <is>
          <t>미분류</t>
        </is>
      </c>
      <c r="C2672" s="9" t="n">
        <v>5450</v>
      </c>
      <c r="D2672" s="10" t="n">
        <v>10</v>
      </c>
      <c r="E2672" s="11" t="n">
        <v>0.0018</v>
      </c>
      <c r="F2672" s="9" t="n">
        <v>1090000000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동양2우B (001527)</t>
        </is>
      </c>
      <c r="B2673" t="inlineStr">
        <is>
          <t>미분류</t>
        </is>
      </c>
      <c r="C2673" s="7" t="n">
        <v>4905</v>
      </c>
      <c r="D2673" s="5" t="n">
        <v>5</v>
      </c>
      <c r="E2673" s="13" t="n">
        <v>0.001</v>
      </c>
      <c r="F2673" s="7" t="n">
        <v>1008983025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47</v>
      </c>
      <c r="D2674" s="10" t="n">
        <v>-11</v>
      </c>
      <c r="E2674" s="11" t="n">
        <v>-0.1897</v>
      </c>
      <c r="F2674" s="9" t="n">
        <v>992001129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4050</v>
      </c>
      <c r="D2675" s="5" t="n">
        <v>135</v>
      </c>
      <c r="E2675" s="13" t="n">
        <v>0.0345</v>
      </c>
      <c r="F2675" s="7" t="n">
        <v>900922500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749504856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6930</v>
      </c>
      <c r="D2677" s="5" t="n">
        <v>700</v>
      </c>
      <c r="E2677" s="13" t="n">
        <v>0.1124</v>
      </c>
      <c r="F2677" s="7" t="n">
        <v>494538660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9500</v>
      </c>
      <c r="D2678" s="10" t="n">
        <v>-430</v>
      </c>
      <c r="E2678" s="11" t="n">
        <v>-0.0433</v>
      </c>
      <c r="F2678" s="9" t="n">
        <v>280060000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</sheetData>
  <autoFilter ref="A1:AG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1593039397463386</v>
      </c>
      <c r="D2" s="10" t="n">
        <v>-19968347000</v>
      </c>
      <c r="E2" s="12" t="n">
        <v>-1.253474774810706e-05</v>
      </c>
      <c r="F2" s="10" t="n">
        <v>-90588820000</v>
      </c>
      <c r="G2" s="12" t="n">
        <v>-5.686539839770791e-05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1289238421464157</v>
      </c>
      <c r="D3" s="5" t="n">
        <v>-28864063000</v>
      </c>
      <c r="E3" s="6" t="n">
        <v>-2.238846013231577e-05</v>
      </c>
      <c r="F3" s="5" t="n">
        <v>-2984880000</v>
      </c>
      <c r="G3" s="6" t="n">
        <v>-2.31522730808018e-06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533101747038265</v>
      </c>
      <c r="D4" s="10" t="n">
        <v>-73437778000</v>
      </c>
      <c r="E4" s="12" t="n">
        <v>-0.0001377556506014016</v>
      </c>
      <c r="F4" s="10" t="n">
        <v>20493160000</v>
      </c>
      <c r="G4" s="12" t="n">
        <v>3.844136717587804e-05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241896160482397</v>
      </c>
      <c r="D5" s="5" t="n">
        <v>-174049020000</v>
      </c>
      <c r="E5" s="6" t="n">
        <v>-0.000719519564315969</v>
      </c>
      <c r="F5" s="5" t="n">
        <v>8515720000</v>
      </c>
      <c r="G5" s="6" t="n">
        <v>3.52040312794452e-05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188290170085790</v>
      </c>
      <c r="D6" s="10" t="n">
        <v>3507050000</v>
      </c>
      <c r="E6" s="12" t="n">
        <v>1.862577317977935e-05</v>
      </c>
      <c r="F6" s="10" t="n">
        <v>31108440000</v>
      </c>
      <c r="G6" s="12" t="n">
        <v>0.0001652154224823642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179996193605376</v>
      </c>
      <c r="D7" s="5" t="n">
        <v>-19827310000</v>
      </c>
      <c r="E7" s="6" t="n">
        <v>-0.0001101540516099437</v>
      </c>
      <c r="F7" s="5" t="n">
        <v>-2746800000</v>
      </c>
      <c r="G7" s="6" t="n">
        <v>-1.526032270450168e-05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144290734733479</v>
      </c>
      <c r="D8" s="10" t="n">
        <v>809942000</v>
      </c>
      <c r="E8" s="12" t="n">
        <v>5.613264091391958e-06</v>
      </c>
      <c r="F8" s="10" t="n">
        <v>6130890000</v>
      </c>
      <c r="G8" s="12" t="n">
        <v>4.248983839000081e-05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119899483683023</v>
      </c>
      <c r="D9" s="5" t="n">
        <v>-9759583000</v>
      </c>
      <c r="E9" s="6" t="n">
        <v>-8.139804026013412e-05</v>
      </c>
      <c r="F9" s="5" t="n">
        <v>2813500000</v>
      </c>
      <c r="G9" s="6" t="n">
        <v>2.346548887097813e-05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110201187293000</v>
      </c>
      <c r="D10" s="10" t="n">
        <v>371830000</v>
      </c>
      <c r="E10" s="12" t="n">
        <v>3.374101578519188e-06</v>
      </c>
      <c r="F10" s="10" t="n">
        <v>-1006940000</v>
      </c>
      <c r="G10" s="12" t="n">
        <v>-9.137288124879948e-06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108405671109520</v>
      </c>
      <c r="D11" s="5" t="n">
        <v>-20273190000</v>
      </c>
      <c r="E11" s="6" t="n">
        <v>-0.0001870122641417756</v>
      </c>
      <c r="F11" s="5" t="n">
        <v>-7795700000</v>
      </c>
      <c r="G11" s="6" t="n">
        <v>-7.191228946061471e-05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94483110627934</v>
      </c>
      <c r="D12" s="10" t="n">
        <v>-52610523000</v>
      </c>
      <c r="E12" s="12" t="n">
        <v>-0.0005568246287654046</v>
      </c>
      <c r="F12" s="10" t="n">
        <v>850600000</v>
      </c>
      <c r="G12" s="12" t="n">
        <v>9.002667189372991e-06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82926565670360</v>
      </c>
      <c r="D13" s="5" t="n">
        <v>10407140000</v>
      </c>
      <c r="E13" s="6" t="n">
        <v>0.0001254982636248226</v>
      </c>
      <c r="F13" s="5" t="n">
        <v>-3485720000</v>
      </c>
      <c r="G13" s="6" t="n">
        <v>-4.203381596503136e-05</v>
      </c>
      <c r="H13" s="5" t="n"/>
      <c r="I13" s="6" t="n"/>
    </row>
    <row r="14">
      <c r="A14" s="8" t="inlineStr">
        <is>
          <t>기타 화학제품 제조업</t>
        </is>
      </c>
      <c r="B14" s="9" t="n">
        <v>93</v>
      </c>
      <c r="C14" s="10" t="n">
        <v>73092712566440</v>
      </c>
      <c r="D14" s="10" t="n">
        <v>-14396979000</v>
      </c>
      <c r="E14" s="12" t="n">
        <v>-0.0001969687331950281</v>
      </c>
      <c r="F14" s="10" t="n">
        <v>774850000</v>
      </c>
      <c r="G14" s="12" t="n">
        <v>1.060092002052427e-05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70229833431800</v>
      </c>
      <c r="D15" s="5" t="n">
        <v>-29417793000</v>
      </c>
      <c r="E15" s="6" t="n">
        <v>-0.0004188788661811015</v>
      </c>
      <c r="F15" s="5" t="n">
        <v>-5797405000</v>
      </c>
      <c r="G15" s="6" t="n">
        <v>-8.254903531317419e-05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61020386099155</v>
      </c>
      <c r="D16" s="10" t="n">
        <v>-19791520000</v>
      </c>
      <c r="E16" s="12" t="n">
        <v>-0.0003243427527292239</v>
      </c>
      <c r="F16" s="10" t="n">
        <v>-101690000</v>
      </c>
      <c r="G16" s="12" t="n">
        <v>-1.666492241375841e-06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60151052852127</v>
      </c>
      <c r="D17" s="5" t="n">
        <v>-6424422000</v>
      </c>
      <c r="E17" s="6" t="n">
        <v>-0.000106804813804233</v>
      </c>
      <c r="F17" s="5" t="n">
        <v>-316860000</v>
      </c>
      <c r="G17" s="6" t="n">
        <v>-5.267738218630292e-06</v>
      </c>
      <c r="H17" s="5" t="n"/>
      <c r="I17" s="6" t="n"/>
    </row>
    <row r="18">
      <c r="A18" s="8" t="inlineStr">
        <is>
          <t>기초 화학물질 제조업</t>
        </is>
      </c>
      <c r="B18" s="9" t="n">
        <v>49</v>
      </c>
      <c r="C18" s="10" t="n">
        <v>57608488880371</v>
      </c>
      <c r="D18" s="10" t="n">
        <v>5395739000</v>
      </c>
      <c r="E18" s="12" t="n">
        <v>9.366222070508944e-05</v>
      </c>
      <c r="F18" s="10" t="n">
        <v>1206230000</v>
      </c>
      <c r="G18" s="12" t="n">
        <v>2.093840722857426e-05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56047891811701</v>
      </c>
      <c r="D19" s="5" t="n">
        <v>-5635523000</v>
      </c>
      <c r="E19" s="6" t="n">
        <v>-0.000100548349239132</v>
      </c>
      <c r="F19" s="5" t="n">
        <v>-103310000</v>
      </c>
      <c r="G19" s="6" t="n">
        <v>-1.843245065257427e-06</v>
      </c>
      <c r="H19" s="5" t="n"/>
      <c r="I19" s="6" t="n"/>
    </row>
    <row r="20">
      <c r="A20" s="8" t="inlineStr">
        <is>
          <t>금융 지원 서비스업</t>
        </is>
      </c>
      <c r="B20" s="9" t="n">
        <v>60</v>
      </c>
      <c r="C20" s="10" t="n">
        <v>55911156169800</v>
      </c>
      <c r="D20" s="10" t="n">
        <v>-10744830000</v>
      </c>
      <c r="E20" s="12" t="n">
        <v>-0.0001921768522791475</v>
      </c>
      <c r="F20" s="10" t="n">
        <v>-381795000</v>
      </c>
      <c r="G20" s="12" t="n">
        <v>-6.828601412578618e-06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51406788107322</v>
      </c>
      <c r="D21" s="5" t="n">
        <v>-10591047000</v>
      </c>
      <c r="E21" s="6" t="n">
        <v>-0.0002060242895916598</v>
      </c>
      <c r="F21" s="5" t="n">
        <v>341920000</v>
      </c>
      <c r="G21" s="6" t="n">
        <v>6.651261683304806e-06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48284306055005</v>
      </c>
      <c r="D22" s="10" t="n">
        <v>-38391619000</v>
      </c>
      <c r="E22" s="12" t="n">
        <v>-0.0007951158903736682</v>
      </c>
      <c r="F22" s="10" t="n">
        <v>656240000</v>
      </c>
      <c r="G22" s="12" t="n">
        <v>1.359116561088023e-05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48172555790135</v>
      </c>
      <c r="D23" s="5" t="n">
        <v>-19341623000</v>
      </c>
      <c r="E23" s="6" t="n">
        <v>-0.000401507096369607</v>
      </c>
      <c r="F23" s="5" t="n">
        <v>7392460000</v>
      </c>
      <c r="G23" s="6" t="n">
        <v>0.0001534579155859084</v>
      </c>
      <c r="H23" s="5" t="n"/>
      <c r="I23" s="6" t="n"/>
    </row>
    <row r="24">
      <c r="A24" s="8" t="inlineStr">
        <is>
          <t>석유 정제품 제조업</t>
        </is>
      </c>
      <c r="B24" s="9" t="n">
        <v>5</v>
      </c>
      <c r="C24" s="10" t="n">
        <v>47353770086000</v>
      </c>
      <c r="D24" s="10" t="n">
        <v>-3887800000</v>
      </c>
      <c r="E24" s="12" t="n">
        <v>-8.210117152107e-05</v>
      </c>
      <c r="F24" s="10" t="n">
        <v>12187300000</v>
      </c>
      <c r="G24" s="12" t="n">
        <v>0.0002573670476050045</v>
      </c>
      <c r="H24" s="10" t="n"/>
      <c r="I24" s="12" t="n"/>
    </row>
    <row r="25">
      <c r="A25" t="inlineStr">
        <is>
          <t>자료처리, 호스팅, 포털 및 기타 인터넷 정보매개 서비스업</t>
        </is>
      </c>
      <c r="B25" s="7" t="n">
        <v>15</v>
      </c>
      <c r="C25" s="5" t="n">
        <v>46305397859253</v>
      </c>
      <c r="D25" s="5" t="n">
        <v>-13699413000</v>
      </c>
      <c r="E25" s="6" t="n">
        <v>-0.000295849158701538</v>
      </c>
      <c r="F25" s="5" t="n">
        <v>-6901088000</v>
      </c>
      <c r="G25" s="6" t="n">
        <v>-0.0001490342016059578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40731947328515</v>
      </c>
      <c r="D26" s="10" t="n">
        <v>731028000</v>
      </c>
      <c r="E26" s="12" t="n">
        <v>1.794728825764324e-05</v>
      </c>
      <c r="F26" s="10" t="n">
        <v>2836820000</v>
      </c>
      <c r="G26" s="12" t="n">
        <v>6.964606865270206e-05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39147011179904</v>
      </c>
      <c r="D27" s="5" t="n">
        <v>-2865115000</v>
      </c>
      <c r="E27" s="6" t="n">
        <v>-7.318860147031604e-05</v>
      </c>
      <c r="F27" s="5" t="n">
        <v>1747900000</v>
      </c>
      <c r="G27" s="6" t="n">
        <v>4.464964111736017e-05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29438389319297</v>
      </c>
      <c r="D28" s="10" t="n">
        <v>-4851836000</v>
      </c>
      <c r="E28" s="12" t="n">
        <v>-0.000164813228990745</v>
      </c>
      <c r="F28" s="10" t="n">
        <v>-423560000</v>
      </c>
      <c r="G28" s="12" t="n">
        <v>-1.438801543813929e-05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28116134143504</v>
      </c>
      <c r="D29" s="5" t="n">
        <v>1980620000</v>
      </c>
      <c r="E29" s="6" t="n">
        <v>7.044425061749131e-05</v>
      </c>
      <c r="F29" s="5" t="n">
        <v>5706745000</v>
      </c>
      <c r="G29" s="6" t="n">
        <v>0.0002029704713625609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27893413953230</v>
      </c>
      <c r="D30" s="10" t="n">
        <v>-3786060000</v>
      </c>
      <c r="E30" s="12" t="n">
        <v>-0.0001357331162957764</v>
      </c>
      <c r="F30" s="10" t="n">
        <v>-389120000</v>
      </c>
      <c r="G30" s="12" t="n">
        <v>-1.395024648658831e-05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25358082037940</v>
      </c>
      <c r="D31" s="5" t="n">
        <v>2157513000</v>
      </c>
      <c r="E31" s="6" t="n">
        <v>8.508186844620165e-05</v>
      </c>
      <c r="F31" s="5" t="n">
        <v>-1267450000</v>
      </c>
      <c r="G31" s="6" t="n">
        <v>-4.998209241943769e-05</v>
      </c>
      <c r="H31" s="5" t="n"/>
      <c r="I31" s="6" t="n"/>
    </row>
    <row r="32">
      <c r="A32" s="8" t="inlineStr">
        <is>
          <t>해상 운송업</t>
        </is>
      </c>
      <c r="B32" s="9" t="n">
        <v>6</v>
      </c>
      <c r="C32" s="10" t="n">
        <v>24374803986635</v>
      </c>
      <c r="D32" s="10" t="n">
        <v>-2759360000</v>
      </c>
      <c r="E32" s="12" t="n">
        <v>-0.0001132054231702946</v>
      </c>
      <c r="F32" s="10" t="n">
        <v>-336970000</v>
      </c>
      <c r="G32" s="12" t="n">
        <v>-1.382452142732162e-05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23981328067374</v>
      </c>
      <c r="D33" s="5" t="n">
        <v>462720000</v>
      </c>
      <c r="E33" s="6" t="n">
        <v>1.929501146475366e-05</v>
      </c>
      <c r="F33" s="5" t="n">
        <v>115760000</v>
      </c>
      <c r="G33" s="6" t="n">
        <v>4.827088794864893e-06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22594692033070</v>
      </c>
      <c r="D34" s="10" t="n">
        <v>-14571105000</v>
      </c>
      <c r="E34" s="12" t="n">
        <v>-0.000644890622039613</v>
      </c>
      <c r="F34" s="10" t="n">
        <v>213450000</v>
      </c>
      <c r="G34" s="12" t="n">
        <v>9.446909021268832e-06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19455417598218</v>
      </c>
      <c r="D35" s="5" t="n">
        <v>-2545380000</v>
      </c>
      <c r="E35" s="6" t="n">
        <v>-0.0001308314245710738</v>
      </c>
      <c r="F35" s="5" t="n">
        <v>-860500000</v>
      </c>
      <c r="G35" s="6" t="n">
        <v>-4.422932561873237e-05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18519785350400</v>
      </c>
      <c r="D36" s="10" t="n">
        <v>3924800000</v>
      </c>
      <c r="E36" s="12" t="n">
        <v>0.0002119247024596443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17546985238850</v>
      </c>
      <c r="D37" s="5" t="n">
        <v>2974061000</v>
      </c>
      <c r="E37" s="6" t="n">
        <v>0.0001694912806682748</v>
      </c>
      <c r="F37" s="5" t="n">
        <v>-1486200000</v>
      </c>
      <c r="G37" s="6" t="n">
        <v>-8.469831026639669e-05</v>
      </c>
      <c r="H37" s="5" t="n"/>
      <c r="I37" s="6" t="n"/>
    </row>
    <row r="38">
      <c r="A38" s="8" t="inlineStr">
        <is>
          <t>의료용품 및 기타 의약 관련제품 제조업</t>
        </is>
      </c>
      <c r="B38" s="9" t="n">
        <v>31</v>
      </c>
      <c r="C38" s="10" t="n">
        <v>15881959547050</v>
      </c>
      <c r="D38" s="10" t="n">
        <v>-2915010000</v>
      </c>
      <c r="E38" s="12" t="n">
        <v>-0.0001835422128714243</v>
      </c>
      <c r="F38" s="10" t="n">
        <v>-917200000</v>
      </c>
      <c r="G38" s="12" t="n">
        <v>-5.775106008064135e-05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15878566466370</v>
      </c>
      <c r="D39" s="5" t="n">
        <v>-983720000</v>
      </c>
      <c r="E39" s="6" t="n">
        <v>-6.195269592399724e-05</v>
      </c>
      <c r="F39" s="5" t="n">
        <v>-120550000</v>
      </c>
      <c r="G39" s="6" t="n">
        <v>-7.591995175088305e-06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14937328635634</v>
      </c>
      <c r="D40" s="10" t="n">
        <v>3576947000</v>
      </c>
      <c r="E40" s="12" t="n">
        <v>0.0002394636341779984</v>
      </c>
      <c r="F40" s="10" t="n">
        <v>-550000000</v>
      </c>
      <c r="G40" s="12" t="n">
        <v>-3.682050609022138e-05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14548136876940</v>
      </c>
      <c r="D41" s="5" t="n">
        <v>-17087320000</v>
      </c>
      <c r="E41" s="6" t="n">
        <v>-0.00117453665335558</v>
      </c>
      <c r="F41" s="5" t="n">
        <v>-635000000</v>
      </c>
      <c r="G41" s="6" t="n">
        <v>-4.364820082264469e-05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14449592833661</v>
      </c>
      <c r="D42" s="10" t="n">
        <v>-3124812000</v>
      </c>
      <c r="E42" s="12" t="n">
        <v>-0.0002162560589749356</v>
      </c>
      <c r="F42" s="10" t="n">
        <v>734400000</v>
      </c>
      <c r="G42" s="12" t="n">
        <v>5.082496153726775e-05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14107979201520</v>
      </c>
      <c r="D43" s="5" t="n">
        <v>-483780000</v>
      </c>
      <c r="E43" s="6" t="n">
        <v>-3.429123286117953e-05</v>
      </c>
      <c r="F43" s="5" t="n">
        <v>2081240000</v>
      </c>
      <c r="G43" s="6" t="n">
        <v>0.0001475221908305455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13062016028770</v>
      </c>
      <c r="D44" s="10" t="n">
        <v>1024000000</v>
      </c>
      <c r="E44" s="12" t="n">
        <v>7.839524907522458e-05</v>
      </c>
      <c r="F44" s="10" t="n">
        <v>-436200000</v>
      </c>
      <c r="G44" s="12" t="n">
        <v>-3.339453871739547e-05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12700101894496</v>
      </c>
      <c r="D45" s="5" t="n">
        <v>1015466000</v>
      </c>
      <c r="E45" s="6" t="n">
        <v>7.995731124331254e-05</v>
      </c>
      <c r="F45" s="5" t="n">
        <v>5580000</v>
      </c>
      <c r="G45" s="6" t="n">
        <v>4.393665536194063e-07</v>
      </c>
      <c r="H45" s="5" t="n"/>
      <c r="I45" s="6" t="n"/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12583683004630</v>
      </c>
      <c r="D46" s="10" t="n">
        <v>2637934000</v>
      </c>
      <c r="E46" s="12" t="n">
        <v>0.0002096313137441087</v>
      </c>
      <c r="F46" s="10" t="n">
        <v>1060340000</v>
      </c>
      <c r="G46" s="12" t="n">
        <v>8.426308892316041e-05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12115940513013</v>
      </c>
      <c r="D47" s="5" t="n">
        <v>3937160000</v>
      </c>
      <c r="E47" s="6" t="n">
        <v>0.0003249570263052492</v>
      </c>
      <c r="F47" s="5" t="n">
        <v>2122000000</v>
      </c>
      <c r="G47" s="6" t="n">
        <v>0.0001751411702393956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11103621216788</v>
      </c>
      <c r="D48" s="10" t="n">
        <v>-2033750000</v>
      </c>
      <c r="E48" s="12" t="n">
        <v>-0.0001831609670658698</v>
      </c>
      <c r="F48" s="10" t="n">
        <v>819000000</v>
      </c>
      <c r="G48" s="12" t="n">
        <v>7.375972072621875e-05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10851507178646</v>
      </c>
      <c r="D49" s="5" t="n">
        <v>2189230000</v>
      </c>
      <c r="E49" s="6" t="n">
        <v>0.0002017443258304292</v>
      </c>
      <c r="F49" s="5" t="n">
        <v>284750000</v>
      </c>
      <c r="G49" s="6" t="n">
        <v>2.624059453790361e-05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8544507146293</v>
      </c>
      <c r="D50" s="10" t="n">
        <v>-238661000</v>
      </c>
      <c r="E50" s="12" t="n">
        <v>-2.79315115446468e-05</v>
      </c>
      <c r="F50" s="10" t="n">
        <v>-57050000</v>
      </c>
      <c r="G50" s="12" t="n">
        <v>-6.676804059406857e-06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8099982874356</v>
      </c>
      <c r="D51" s="5" t="n">
        <v>-414267000</v>
      </c>
      <c r="E51" s="6" t="n">
        <v>-5.114418220704409e-05</v>
      </c>
      <c r="F51" s="5" t="n">
        <v>189090000</v>
      </c>
      <c r="G51" s="6" t="n">
        <v>2.334449380117163e-05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7908622704376</v>
      </c>
      <c r="D52" s="10" t="n">
        <v>-2057158000</v>
      </c>
      <c r="E52" s="12" t="n">
        <v>-0.0002601158351961503</v>
      </c>
      <c r="F52" s="10" t="n">
        <v>-10090000</v>
      </c>
      <c r="G52" s="12" t="n">
        <v>-1.275822652965478e-06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7398536676088</v>
      </c>
      <c r="D53" s="5" t="n">
        <v>-3421900000</v>
      </c>
      <c r="E53" s="6" t="n">
        <v>-0.0004625103787157734</v>
      </c>
      <c r="F53" s="5" t="n">
        <v>-12800000</v>
      </c>
      <c r="G53" s="6" t="n">
        <v>-1.730071845337941e-06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7331505333600</v>
      </c>
      <c r="D54" s="10" t="n">
        <v>0</v>
      </c>
      <c r="E54" s="12" t="n">
        <v>0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5895454284378</v>
      </c>
      <c r="D55" s="5" t="n">
        <v>-37567000</v>
      </c>
      <c r="E55" s="6" t="n">
        <v>-6.37219766075474e-06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5495100745549</v>
      </c>
      <c r="D56" s="10" t="n">
        <v>741499000</v>
      </c>
      <c r="E56" s="12" t="n">
        <v>0.0001349381993770742</v>
      </c>
      <c r="F56" s="10" t="n">
        <v>522286000</v>
      </c>
      <c r="G56" s="12" t="n">
        <v>9.504575515254177e-05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5266186368781</v>
      </c>
      <c r="D57" s="5" t="n">
        <v>-1530736000</v>
      </c>
      <c r="E57" s="6" t="n">
        <v>-0.000290672584068522</v>
      </c>
      <c r="F57" s="5" t="n">
        <v>280500000</v>
      </c>
      <c r="G57" s="6" t="n">
        <v>5.326435115605855e-05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5164871887984</v>
      </c>
      <c r="D58" s="10" t="n">
        <v>802235000</v>
      </c>
      <c r="E58" s="12" t="n">
        <v>0.0001553252466661154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4747814523280</v>
      </c>
      <c r="D59" s="5" t="n">
        <v>6590000</v>
      </c>
      <c r="E59" s="6" t="n">
        <v>1.388007043595995e-06</v>
      </c>
      <c r="F59" s="5" t="n">
        <v>-43950000</v>
      </c>
      <c r="G59" s="6" t="n">
        <v>-9.256890677700147e-06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4686923425733</v>
      </c>
      <c r="D60" s="10" t="n">
        <v>-2617144000</v>
      </c>
      <c r="E60" s="12" t="n">
        <v>-0.000558392737041719</v>
      </c>
      <c r="F60" s="10" t="n">
        <v>877500000</v>
      </c>
      <c r="G60" s="12" t="n">
        <v>0.0001872230289025397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4667874093342</v>
      </c>
      <c r="D61" s="5" t="n">
        <v>-58562000</v>
      </c>
      <c r="E61" s="6" t="n">
        <v>-1.254575398328109e-05</v>
      </c>
      <c r="F61" s="5" t="n">
        <v>143400000</v>
      </c>
      <c r="G61" s="6" t="n">
        <v>3.072062295007869e-05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4486481320980</v>
      </c>
      <c r="D62" s="10" t="n">
        <v>306990000</v>
      </c>
      <c r="E62" s="12" t="n">
        <v>6.842556070933177e-05</v>
      </c>
      <c r="F62" s="10" t="n">
        <v>38960000</v>
      </c>
      <c r="G62" s="12" t="n">
        <v>8.683865419836365e-06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4253488138391</v>
      </c>
      <c r="D63" s="5" t="n">
        <v>-377984000</v>
      </c>
      <c r="E63" s="6" t="n">
        <v>-8.88644772718193e-05</v>
      </c>
      <c r="F63" s="5" t="n">
        <v>-4342000</v>
      </c>
      <c r="G63" s="6" t="n">
        <v>-1.020809241434133e-06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3832305571891</v>
      </c>
      <c r="D64" s="10" t="n">
        <v>-28070000</v>
      </c>
      <c r="E64" s="12" t="n">
        <v>-7.324572499094646e-06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3690612686819</v>
      </c>
      <c r="D65" s="5" t="n">
        <v>-241269000</v>
      </c>
      <c r="E65" s="6" t="n">
        <v>-6.537369821051413e-05</v>
      </c>
      <c r="F65" s="5" t="n">
        <v>-16587000</v>
      </c>
      <c r="G65" s="6" t="n">
        <v>-4.494375706028532e-06</v>
      </c>
      <c r="H65" s="5" t="n"/>
      <c r="I65" s="6" t="n"/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3681953089277</v>
      </c>
      <c r="D66" s="10" t="n">
        <v>539395000</v>
      </c>
      <c r="E66" s="12" t="n">
        <v>0.0001464969778053086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3613489525350</v>
      </c>
      <c r="D67" s="5" t="n">
        <v>71045000</v>
      </c>
      <c r="E67" s="6" t="n">
        <v>1.966105048917186e-05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3577823606930</v>
      </c>
      <c r="D68" s="10" t="n">
        <v>-523890000</v>
      </c>
      <c r="E68" s="12" t="n">
        <v>-0.0001464270063468922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3353283055745</v>
      </c>
      <c r="D69" s="5" t="n">
        <v>-9142000</v>
      </c>
      <c r="E69" s="6" t="n">
        <v>-2.72628342076208e-06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3233730047800</v>
      </c>
      <c r="D70" s="10" t="n">
        <v>0</v>
      </c>
      <c r="E70" s="12" t="n">
        <v>0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3116381771042</v>
      </c>
      <c r="D71" s="5" t="n">
        <v>-892347000</v>
      </c>
      <c r="E71" s="6" t="n">
        <v>-0.0002863407199630849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2947216565184</v>
      </c>
      <c r="D72" s="10" t="n">
        <v>453378000</v>
      </c>
      <c r="E72" s="12" t="n">
        <v>0.0001538326044159211</v>
      </c>
      <c r="F72" s="10" t="n">
        <v>138241000</v>
      </c>
      <c r="G72" s="12" t="n">
        <v>4.690561312428338e-05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2725284675818</v>
      </c>
      <c r="D73" s="5" t="n">
        <v>446233000</v>
      </c>
      <c r="E73" s="6" t="n">
        <v>0.0001637381239323419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2555386108260</v>
      </c>
      <c r="D74" s="10" t="n">
        <v>-216900000</v>
      </c>
      <c r="E74" s="12" t="n">
        <v>-8.487954102078546e-05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2383006071200</v>
      </c>
      <c r="D75" s="5" t="n">
        <v>-218455000</v>
      </c>
      <c r="E75" s="6" t="n">
        <v>-9.167202830078966e-05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2371532713559</v>
      </c>
      <c r="D76" s="10" t="n">
        <v>250485000</v>
      </c>
      <c r="E76" s="12" t="n">
        <v>0.0001056215664105653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2285485613680</v>
      </c>
      <c r="D77" s="5" t="n">
        <v>267240000</v>
      </c>
      <c r="E77" s="6" t="n">
        <v>0.0001169291980664453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1970773518800</v>
      </c>
      <c r="D78" s="10" t="n">
        <v>-215060000</v>
      </c>
      <c r="E78" s="12" t="n">
        <v>-0.0001091246649848175</v>
      </c>
      <c r="F78" s="10" t="n">
        <v>-77670000</v>
      </c>
      <c r="G78" s="12" t="n">
        <v>-3.941092127485715e-05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1779260780060</v>
      </c>
      <c r="D79" s="5" t="n">
        <v>-664300000</v>
      </c>
      <c r="E79" s="6" t="n">
        <v>-0.0003733572995284022</v>
      </c>
      <c r="F79" s="5" t="n">
        <v>44600000</v>
      </c>
      <c r="G79" s="6" t="n">
        <v>2.506658973199871e-05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1704997311445</v>
      </c>
      <c r="D80" s="10" t="n">
        <v>-210651000</v>
      </c>
      <c r="E80" s="12" t="n">
        <v>-0.0001235491684274103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1674540424270</v>
      </c>
      <c r="D81" s="5" t="n">
        <v>63268000</v>
      </c>
      <c r="E81" s="6" t="n">
        <v>3.778230676490302e-05</v>
      </c>
      <c r="F81" s="5" t="n">
        <v>14730000</v>
      </c>
      <c r="G81" s="6" t="n">
        <v>8.796443362316204e-06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1616560697920</v>
      </c>
      <c r="D82" s="10" t="n">
        <v>290590000</v>
      </c>
      <c r="E82" s="12" t="n">
        <v>0.0001797581744835792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1492584230832</v>
      </c>
      <c r="D83" s="5" t="n">
        <v>-103930000</v>
      </c>
      <c r="E83" s="6" t="n">
        <v>-6.963091117615994e-05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1415223442830</v>
      </c>
      <c r="D84" s="10" t="n">
        <v>0</v>
      </c>
      <c r="E84" s="12" t="n">
        <v>0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1352583395100</v>
      </c>
      <c r="D85" s="5" t="n">
        <v>408345000</v>
      </c>
      <c r="E85" s="6" t="n">
        <v>0.0003019000539850706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1332823680241</v>
      </c>
      <c r="D86" s="10" t="n">
        <v>108830000</v>
      </c>
      <c r="E86" s="12" t="n">
        <v>8.165371129984834e-05</v>
      </c>
      <c r="F86" s="10" t="n">
        <v>-42170000</v>
      </c>
      <c r="G86" s="12" t="n">
        <v>-3.163959391265832e-05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1306274984145</v>
      </c>
      <c r="D87" s="5" t="n">
        <v>194976000</v>
      </c>
      <c r="E87" s="6" t="n">
        <v>0.0001492610685855078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동물용 사료 및 조제식품 제조업</t>
        </is>
      </c>
      <c r="B88" s="9" t="n">
        <v>10</v>
      </c>
      <c r="C88" s="10" t="n">
        <v>1283017432362</v>
      </c>
      <c r="D88" s="10" t="n">
        <v>-87539000</v>
      </c>
      <c r="E88" s="12" t="n">
        <v>-6.822900281163218e-05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1194456329655</v>
      </c>
      <c r="D89" s="5" t="n">
        <v>259828000</v>
      </c>
      <c r="E89" s="6" t="n">
        <v>0.0002175282541095891</v>
      </c>
      <c r="F89" s="5" t="n">
        <v>65400000</v>
      </c>
      <c r="G89" s="6" t="n">
        <v>5.475294355791958e-05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1172548129775</v>
      </c>
      <c r="D90" s="10" t="n">
        <v>11545000</v>
      </c>
      <c r="E90" s="12" t="n">
        <v>9.846077706179419e-06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1084284354667</v>
      </c>
      <c r="D91" s="5" t="n">
        <v>-28679000</v>
      </c>
      <c r="E91" s="6" t="n">
        <v>-2.644970378532092e-05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1043014938500</v>
      </c>
      <c r="D92" s="10" t="n">
        <v>17055000</v>
      </c>
      <c r="E92" s="12" t="n">
        <v>1.635163540852775e-05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1013149586897</v>
      </c>
      <c r="D93" s="5" t="n">
        <v>-18158000</v>
      </c>
      <c r="E93" s="6" t="n">
        <v>-1.792232878030675e-05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972700153801</v>
      </c>
      <c r="D94" s="10" t="n">
        <v>61200000</v>
      </c>
      <c r="E94" s="12" t="n">
        <v>6.291764194839493e-05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929147017407</v>
      </c>
      <c r="D95" s="5" t="n">
        <v>0</v>
      </c>
      <c r="E95" s="6" t="n">
        <v>0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892721162400</v>
      </c>
      <c r="D96" s="10" t="n">
        <v>-77100000</v>
      </c>
      <c r="E96" s="12" t="n">
        <v>-8.636515324978254e-05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860169025970</v>
      </c>
      <c r="D97" s="5" t="n">
        <v>32988000</v>
      </c>
      <c r="E97" s="6" t="n">
        <v>3.835060203754712e-05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827966469885</v>
      </c>
      <c r="D98" s="10" t="n">
        <v>-11182000</v>
      </c>
      <c r="E98" s="12" t="n">
        <v>-1.350537782230858e-05</v>
      </c>
      <c r="F98" s="10" t="n">
        <v>-2690000</v>
      </c>
      <c r="G98" s="12" t="n">
        <v>-3.248923836702743e-06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772778232135</v>
      </c>
      <c r="D99" s="5" t="n">
        <v>209070000</v>
      </c>
      <c r="E99" s="6" t="n">
        <v>0.0002705433348224496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767681253110</v>
      </c>
      <c r="D100" s="10" t="n">
        <v>124530000</v>
      </c>
      <c r="E100" s="12" t="n">
        <v>0.0001622157627211932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756558124225</v>
      </c>
      <c r="D101" s="5" t="n">
        <v>-70413000</v>
      </c>
      <c r="E101" s="6" t="n">
        <v>-9.307017893982619e-05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739286209565</v>
      </c>
      <c r="D102" s="10" t="n">
        <v>-17910000</v>
      </c>
      <c r="E102" s="12" t="n">
        <v>-2.422607072643536e-05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650117004651</v>
      </c>
      <c r="D103" s="5" t="n">
        <v>-46875000</v>
      </c>
      <c r="E103" s="6" t="n">
        <v>-7.210240566644421e-05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646174676218</v>
      </c>
      <c r="D104" s="10" t="n">
        <v>-47775000</v>
      </c>
      <c r="E104" s="12" t="n">
        <v>-7.393511655334841e-05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611854574960</v>
      </c>
      <c r="D105" s="5" t="n">
        <v>131519000</v>
      </c>
      <c r="E105" s="6" t="n">
        <v>0.0002149514041119952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575110956371</v>
      </c>
      <c r="D106" s="10" t="n">
        <v>-28691000</v>
      </c>
      <c r="E106" s="12" t="n">
        <v>-4.98877645820603e-05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종이 및 판지 제품 제조업</t>
        </is>
      </c>
      <c r="B107" s="7" t="n">
        <v>3</v>
      </c>
      <c r="C107" s="5" t="n">
        <v>572932029705</v>
      </c>
      <c r="D107" s="5" t="n">
        <v>-26007000</v>
      </c>
      <c r="E107" s="6" t="n">
        <v>-4.539281913317166e-05</v>
      </c>
      <c r="F107" s="5" t="n">
        <v>41580000</v>
      </c>
      <c r="G107" s="6" t="n">
        <v>7.257405389153989e-05</v>
      </c>
      <c r="H107" s="5" t="n"/>
      <c r="I107" s="6" t="n"/>
    </row>
    <row r="108">
      <c r="A108" s="8" t="inlineStr">
        <is>
          <t>개인 및 가정용품 임대업</t>
        </is>
      </c>
      <c r="B108" s="9" t="n">
        <v>1</v>
      </c>
      <c r="C108" s="10" t="n">
        <v>556445784000</v>
      </c>
      <c r="D108" s="10" t="n">
        <v>-24800000</v>
      </c>
      <c r="E108" s="12" t="n">
        <v>-4.456858280374715e-05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육상 여객 운송업</t>
        </is>
      </c>
      <c r="B109" s="7" t="n">
        <v>3</v>
      </c>
      <c r="C109" s="5" t="n">
        <v>553925083200</v>
      </c>
      <c r="D109" s="5" t="n">
        <v>-114600000</v>
      </c>
      <c r="E109" s="6" t="n">
        <v>-0.0002068871828983822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527311930076</v>
      </c>
      <c r="D110" s="10" t="n">
        <v>12620000</v>
      </c>
      <c r="E110" s="12" t="n">
        <v>2.393270335867636e-05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524269356433</v>
      </c>
      <c r="D111" s="5" t="n">
        <v>60245000</v>
      </c>
      <c r="E111" s="6" t="n">
        <v>0.0001149123046402944</v>
      </c>
      <c r="F111" s="5" t="n">
        <v>-4985000</v>
      </c>
      <c r="G111" s="6" t="n">
        <v>-9.508471053728404e-06</v>
      </c>
      <c r="H111" s="5" t="n"/>
      <c r="I111" s="6" t="n"/>
    </row>
    <row r="112">
      <c r="A112" s="8" t="inlineStr">
        <is>
          <t>전구 및 조명장치 제조업</t>
        </is>
      </c>
      <c r="B112" s="9" t="n">
        <v>4</v>
      </c>
      <c r="C112" s="10" t="n">
        <v>508800539598</v>
      </c>
      <c r="D112" s="10" t="n">
        <v>390920000</v>
      </c>
      <c r="E112" s="12" t="n">
        <v>0.0007683167952393749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430503411900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423551986206</v>
      </c>
      <c r="D114" s="10" t="n">
        <v>115982000</v>
      </c>
      <c r="E114" s="12" t="n">
        <v>0.0002738317934450451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420034464190</v>
      </c>
      <c r="D115" s="5" t="n">
        <v>-782040000</v>
      </c>
      <c r="E115" s="6" t="n">
        <v>-0.00186184722129432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407069877875</v>
      </c>
      <c r="D116" s="10" t="n">
        <v>58720000</v>
      </c>
      <c r="E116" s="12" t="n">
        <v>0.0001442504179049851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354271039184</v>
      </c>
      <c r="D117" s="5" t="n">
        <v>-56464000</v>
      </c>
      <c r="E117" s="6" t="n">
        <v>-0.0001593807953651948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342200807580</v>
      </c>
      <c r="D118" s="10" t="n">
        <v>61875000</v>
      </c>
      <c r="E118" s="12" t="n">
        <v>0.0001808148859658515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318866880019</v>
      </c>
      <c r="D119" s="5" t="n">
        <v>-1584000</v>
      </c>
      <c r="E119" s="6" t="n">
        <v>-4.967590236733322e-06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311847200000</v>
      </c>
      <c r="D120" s="10" t="n">
        <v>-331180000</v>
      </c>
      <c r="E120" s="12" t="n">
        <v>-0.001061994463955424</v>
      </c>
      <c r="F120" s="10" t="n">
        <v>11420000</v>
      </c>
      <c r="G120" s="12" t="n">
        <v>3.66204987570836e-05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288318685735</v>
      </c>
      <c r="D121" s="5" t="n">
        <v>15435000</v>
      </c>
      <c r="E121" s="6" t="n">
        <v>5.353451150990139e-05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264999384000</v>
      </c>
      <c r="D122" s="10" t="n">
        <v>642990000</v>
      </c>
      <c r="E122" s="12" t="n">
        <v>0.002426382998686518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256104150760</v>
      </c>
      <c r="D123" s="5" t="n">
        <v>-5380000</v>
      </c>
      <c r="E123" s="6" t="n">
        <v>-2.100707850315827e-05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250162408190</v>
      </c>
      <c r="D125" s="5" t="n">
        <v>10125000</v>
      </c>
      <c r="E125" s="6" t="n">
        <v>4.047370695404401e-05</v>
      </c>
      <c r="F125" s="5" t="n">
        <v>13500000</v>
      </c>
      <c r="G125" s="6" t="n">
        <v>5.396494260539202e-05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242339211850</v>
      </c>
      <c r="D126" s="10" t="n">
        <v>8970000</v>
      </c>
      <c r="E126" s="12" t="n">
        <v>3.70142327835585e-05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233816521700</v>
      </c>
      <c r="D127" s="5" t="n">
        <v>4170000</v>
      </c>
      <c r="E127" s="6" t="n">
        <v>1.783449676558934e-05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231777848870</v>
      </c>
      <c r="D128" s="10" t="n">
        <v>-146000000</v>
      </c>
      <c r="E128" s="12" t="n">
        <v>-0.0006299135172399014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198782580300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196859747910</v>
      </c>
      <c r="D131" s="5" t="n">
        <v>-15550000</v>
      </c>
      <c r="E131" s="6" t="n">
        <v>-7.899024643224232e-05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190287851595</v>
      </c>
      <c r="D132" s="10" t="n">
        <v>-8410000</v>
      </c>
      <c r="E132" s="12" t="n">
        <v>-4.419620028029672e-05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171973239820</v>
      </c>
      <c r="D133" s="5" t="n">
        <v>-1625000</v>
      </c>
      <c r="E133" s="6" t="n">
        <v>-9.449144539585613e-06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164453269350</v>
      </c>
      <c r="D134" s="10" t="n">
        <v>102740000</v>
      </c>
      <c r="E134" s="12" t="n">
        <v>0.0006247367437940205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161276751445</v>
      </c>
      <c r="D135" s="5" t="n">
        <v>5930000</v>
      </c>
      <c r="E135" s="6" t="n">
        <v>3.67690937898281e-05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144221727880</v>
      </c>
      <c r="D136" s="10" t="n">
        <v>2515000</v>
      </c>
      <c r="E136" s="12" t="n">
        <v>1.743842649071998e-05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133450889015</v>
      </c>
      <c r="D137" s="5" t="n">
        <v>-5370000</v>
      </c>
      <c r="E137" s="6" t="n">
        <v>-4.023952211660731e-05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133380884855</v>
      </c>
      <c r="D138" s="10" t="n">
        <v>-1203000</v>
      </c>
      <c r="E138" s="12" t="n">
        <v>-9.019283395126642e-06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132555679590</v>
      </c>
      <c r="D139" s="5" t="n">
        <v>-1620000</v>
      </c>
      <c r="E139" s="6" t="n">
        <v>-1.222127942771464e-05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130280024577</v>
      </c>
      <c r="D140" s="10" t="n">
        <v>38700000</v>
      </c>
      <c r="E140" s="12" t="n">
        <v>0.0002970524462645228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104811817408</v>
      </c>
      <c r="D141" s="5" t="n">
        <v>-11680000</v>
      </c>
      <c r="E141" s="6" t="n">
        <v>-0.0001114378157811478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103370891568</v>
      </c>
      <c r="D142" s="10" t="n">
        <v>3626000</v>
      </c>
      <c r="E142" s="12" t="n">
        <v>3.50775730478703e-05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97230202710</v>
      </c>
      <c r="D143" s="5" t="n">
        <v>3222000</v>
      </c>
      <c r="E143" s="6" t="n">
        <v>3.313785130747878e-05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96766654290</v>
      </c>
      <c r="D144" s="10" t="n">
        <v>4335000</v>
      </c>
      <c r="E144" s="12" t="n">
        <v>4.479849005638283e-05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95556975500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93664783850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75106000000</v>
      </c>
      <c r="D147" s="5" t="n">
        <v>-4700000</v>
      </c>
      <c r="E147" s="6" t="n">
        <v>-6.257822277847309e-05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71002419895</v>
      </c>
      <c r="D148" s="10" t="n">
        <v>178365000</v>
      </c>
      <c r="E148" s="12" t="n">
        <v>0.002512097478702419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54952316250</v>
      </c>
      <c r="D149" s="5" t="n">
        <v>-16250000</v>
      </c>
      <c r="E149" s="6" t="n">
        <v>-0.0002957109201015708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53928239640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49670022944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42682017645</v>
      </c>
      <c r="D152" s="10" t="n">
        <v>930000</v>
      </c>
      <c r="E152" s="12" t="n">
        <v>2.178903555438985e-05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39270501270</v>
      </c>
      <c r="D153" s="5" t="n">
        <v>7605000</v>
      </c>
      <c r="E153" s="6" t="n">
        <v>0.0001936568099223552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33522592335</v>
      </c>
      <c r="D154" s="10" t="n">
        <v>-2055000</v>
      </c>
      <c r="E154" s="12" t="n">
        <v>-6.130194167157031e-05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33300156924</v>
      </c>
      <c r="D155" s="5" t="n">
        <v>-9090000</v>
      </c>
      <c r="E155" s="6" t="n">
        <v>-0.0002729716866123439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29921916115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29650561240</v>
      </c>
      <c r="D157" s="5" t="n">
        <v>-14680000</v>
      </c>
      <c r="E157" s="6" t="n">
        <v>-0.0004951002404701868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18392058080</v>
      </c>
      <c r="D159" s="5" t="n">
        <v>-4840000</v>
      </c>
      <c r="E159" s="6" t="n">
        <v>-0.0002631570637145356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18166095500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2026-10-08T03:40:18Z</dcterms:created>
  <dcterms:modified xsi:type="dcterms:W3CDTF">2026-10-08T03:40:23Z</dcterms:modified>
</cp:coreProperties>
</file>