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20261020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2026-10-20T02:41:18.966Z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76273000000</v>
      </c>
      <c r="D13" s="6" t="n">
        <v>6.089343732487407e-05</v>
      </c>
      <c r="E13" s="7" t="n">
        <v>1252565191764000</v>
      </c>
      <c r="H13" t="n">
        <v>1</v>
      </c>
      <c r="I13" t="inlineStr">
        <is>
          <t>SK하이닉스 (000660)</t>
        </is>
      </c>
      <c r="J13" s="5" t="n">
        <v>-250920000000</v>
      </c>
      <c r="K13" s="6" t="n">
        <v>-0.000279263699080551</v>
      </c>
      <c r="L13" s="7" t="n">
        <v>898505608950000</v>
      </c>
    </row>
    <row r="14">
      <c r="A14" t="n">
        <v>2</v>
      </c>
      <c r="B14" t="inlineStr">
        <is>
          <t>셀트리온 (068270)</t>
        </is>
      </c>
      <c r="C14" s="5" t="n">
        <v>20177700000</v>
      </c>
      <c r="D14" s="6" t="n">
        <v>0.0004438261003676013</v>
      </c>
      <c r="E14" s="7" t="n">
        <v>45463076604300</v>
      </c>
      <c r="H14" t="n">
        <v>2</v>
      </c>
      <c r="I14" t="inlineStr">
        <is>
          <t>삼성전기 (009150)</t>
        </is>
      </c>
      <c r="J14" s="5" t="n">
        <v>-80852000000</v>
      </c>
      <c r="K14" s="6" t="n">
        <v>-0.0009103847264433132</v>
      </c>
      <c r="L14" s="7" t="n">
        <v>88810804544000</v>
      </c>
    </row>
    <row r="15">
      <c r="A15" t="n">
        <v>3</v>
      </c>
      <c r="B15" t="inlineStr">
        <is>
          <t>S-Oil (010950)</t>
        </is>
      </c>
      <c r="C15" s="5" t="n">
        <v>7898000000</v>
      </c>
      <c r="D15" s="6" t="n">
        <v>0.0004885293660153676</v>
      </c>
      <c r="E15" s="7" t="n">
        <v>16166888931200</v>
      </c>
      <c r="H15" t="n">
        <v>3</v>
      </c>
      <c r="I15" t="inlineStr">
        <is>
          <t>한화시스템 (272210)</t>
        </is>
      </c>
      <c r="J15" s="5" t="n">
        <v>-34752000000</v>
      </c>
      <c r="K15" s="6" t="n">
        <v>-0.002540766210079157</v>
      </c>
      <c r="L15" s="7" t="n">
        <v>13677763763600</v>
      </c>
    </row>
    <row r="16">
      <c r="A16" t="n">
        <v>4</v>
      </c>
      <c r="B16" t="inlineStr">
        <is>
          <t>롯데렌탈 (089860)</t>
        </is>
      </c>
      <c r="C16" s="5" t="n">
        <v>6560400000</v>
      </c>
      <c r="D16" s="6" t="n">
        <v>0.003635423433741158</v>
      </c>
      <c r="E16" s="7" t="n">
        <v>1804576583600</v>
      </c>
      <c r="H16" t="n">
        <v>4</v>
      </c>
      <c r="I16" t="inlineStr">
        <is>
          <t>현대로템 (064350)</t>
        </is>
      </c>
      <c r="J16" s="5" t="n">
        <v>-23503600000</v>
      </c>
      <c r="K16" s="6" t="n">
        <v>-0.002455510074357701</v>
      </c>
      <c r="L16" s="7" t="n">
        <v>9571779096100</v>
      </c>
    </row>
    <row r="17">
      <c r="A17" t="n">
        <v>5</v>
      </c>
      <c r="B17" t="inlineStr">
        <is>
          <t>코리아써키트 (007810)</t>
        </is>
      </c>
      <c r="C17" s="5" t="n">
        <v>5608800000</v>
      </c>
      <c r="D17" s="6" t="n">
        <v>0.003002174074392206</v>
      </c>
      <c r="E17" s="7" t="n">
        <v>1868246098000</v>
      </c>
      <c r="H17" t="n">
        <v>5</v>
      </c>
      <c r="I17" t="inlineStr">
        <is>
          <t>한화에어로스페이스 (012450)</t>
        </is>
      </c>
      <c r="J17" s="5" t="n">
        <v>-17754000000</v>
      </c>
      <c r="K17" s="6" t="n">
        <v>-0.0004266592112494674</v>
      </c>
      <c r="L17" s="7" t="n">
        <v>41611664607000</v>
      </c>
    </row>
    <row r="18">
      <c r="A18" t="n">
        <v>6</v>
      </c>
      <c r="B18" t="inlineStr">
        <is>
          <t>유한양행 (000100)</t>
        </is>
      </c>
      <c r="C18" s="5" t="n">
        <v>4199300000</v>
      </c>
      <c r="D18" s="6" t="n">
        <v>0.0006656181505430201</v>
      </c>
      <c r="E18" s="7" t="n">
        <v>6308872431700</v>
      </c>
      <c r="H18" t="n">
        <v>6</v>
      </c>
      <c r="I18" t="inlineStr">
        <is>
          <t>심텍 (222800)</t>
        </is>
      </c>
      <c r="J18" s="5" t="n">
        <v>-16796000000</v>
      </c>
      <c r="K18" s="6" t="n">
        <v>-0.003377981061790913</v>
      </c>
      <c r="L18" s="7" t="n">
        <v>4972200759200</v>
      </c>
    </row>
    <row r="19">
      <c r="A19" t="n">
        <v>7</v>
      </c>
      <c r="B19" t="inlineStr">
        <is>
          <t>신한지주 (055550)</t>
        </is>
      </c>
      <c r="C19" s="5" t="n">
        <v>4030400000</v>
      </c>
      <c r="D19" s="6" t="n">
        <v>9.372665374231495e-05</v>
      </c>
      <c r="E19" s="7" t="n">
        <v>43001641892400</v>
      </c>
      <c r="H19" t="n">
        <v>7</v>
      </c>
      <c r="I19" t="inlineStr">
        <is>
          <t>대덕전자 (353200)</t>
        </is>
      </c>
      <c r="J19" s="5" t="n">
        <v>-15950500000</v>
      </c>
      <c r="K19" s="6" t="n">
        <v>-0.002327137918840559</v>
      </c>
      <c r="L19" s="7" t="n">
        <v>6854127497500</v>
      </c>
    </row>
    <row r="20">
      <c r="A20" t="n">
        <v>8</v>
      </c>
      <c r="B20" t="inlineStr">
        <is>
          <t>HT로보틱스 (396300)</t>
        </is>
      </c>
      <c r="C20" s="5" t="n">
        <v>3412500000</v>
      </c>
      <c r="D20" s="6" t="n">
        <v>0.01226901225013685</v>
      </c>
      <c r="E20" s="7" t="n">
        <v>278139750000</v>
      </c>
      <c r="H20" t="n">
        <v>8</v>
      </c>
      <c r="I20" t="inlineStr">
        <is>
          <t>가온전선 (000500)</t>
        </is>
      </c>
      <c r="J20" s="5" t="n">
        <v>-14539000000</v>
      </c>
      <c r="K20" s="6" t="n">
        <v>-0.002082101493246251</v>
      </c>
      <c r="L20" s="7" t="n">
        <v>6982848841500</v>
      </c>
    </row>
    <row r="21">
      <c r="A21" t="n">
        <v>9</v>
      </c>
      <c r="B21" t="inlineStr">
        <is>
          <t>GS건설 (006360)</t>
        </is>
      </c>
      <c r="C21" s="5" t="n">
        <v>3282800000</v>
      </c>
      <c r="D21" s="6" t="n">
        <v>0.00135543328352895</v>
      </c>
      <c r="E21" s="7" t="n">
        <v>2421956167000</v>
      </c>
      <c r="H21" t="n">
        <v>9</v>
      </c>
      <c r="I21" t="inlineStr">
        <is>
          <t>로보티즈 (108490)</t>
        </is>
      </c>
      <c r="J21" s="5" t="n">
        <v>-11950000000</v>
      </c>
      <c r="K21" s="6" t="n">
        <v>-0.003409006923556702</v>
      </c>
      <c r="L21" s="7" t="n">
        <v>3505419692000</v>
      </c>
    </row>
    <row r="22">
      <c r="A22" t="n">
        <v>10</v>
      </c>
      <c r="B22" t="inlineStr">
        <is>
          <t>KT&amp;G (033780)</t>
        </is>
      </c>
      <c r="C22" s="5" t="n">
        <v>2875500000</v>
      </c>
      <c r="D22" s="6" t="n">
        <v>0.0001444941153133939</v>
      </c>
      <c r="E22" s="7" t="n">
        <v>19900464415200</v>
      </c>
      <c r="H22" t="n">
        <v>10</v>
      </c>
      <c r="I22" t="inlineStr">
        <is>
          <t>에코프로 (086520)</t>
        </is>
      </c>
      <c r="J22" s="5" t="n">
        <v>-11682400000</v>
      </c>
      <c r="K22" s="6" t="n">
        <v>-0.001001648654765234</v>
      </c>
      <c r="L22" s="7" t="n">
        <v>11663171456800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HT로보틱스 (396300)</t>
        </is>
      </c>
      <c r="C27" s="5" t="n">
        <v>3412500000</v>
      </c>
      <c r="D27" s="6" t="n">
        <v>0.01226901225013685</v>
      </c>
      <c r="E27" s="7" t="n">
        <v>278139750000</v>
      </c>
      <c r="H27" t="n">
        <v>1</v>
      </c>
      <c r="I27" t="inlineStr">
        <is>
          <t>JW신약 (067290)</t>
        </is>
      </c>
      <c r="J27" s="5" t="n">
        <v>-1928790000</v>
      </c>
      <c r="K27" s="6" t="n">
        <v>-0.01318769101964461</v>
      </c>
      <c r="L27" s="7" t="n">
        <v>146256838830</v>
      </c>
    </row>
    <row r="28">
      <c r="A28" t="n">
        <v>2</v>
      </c>
      <c r="B28" t="inlineStr">
        <is>
          <t>삼기 (122350)</t>
        </is>
      </c>
      <c r="C28" s="5" t="n">
        <v>372324000</v>
      </c>
      <c r="D28" s="6" t="n">
        <v>0.005946880584655567</v>
      </c>
      <c r="E28" s="7" t="n">
        <v>62608285924</v>
      </c>
      <c r="H28" t="n">
        <v>2</v>
      </c>
      <c r="I28" t="inlineStr">
        <is>
          <t>녹십자엠에스 (142280)</t>
        </is>
      </c>
      <c r="J28" s="5" t="n">
        <v>-1146000000</v>
      </c>
      <c r="K28" s="6" t="n">
        <v>-0.0125192843926964</v>
      </c>
      <c r="L28" s="7" t="n">
        <v>91538778420</v>
      </c>
    </row>
    <row r="29">
      <c r="A29" t="n">
        <v>3</v>
      </c>
      <c r="B29" t="inlineStr">
        <is>
          <t>우리로 (046970)</t>
        </is>
      </c>
      <c r="C29" s="5" t="n">
        <v>1691500000</v>
      </c>
      <c r="D29" s="6" t="n">
        <v>0.00454078732551711</v>
      </c>
      <c r="E29" s="7" t="n">
        <v>372512491500</v>
      </c>
      <c r="H29" t="n">
        <v>3</v>
      </c>
      <c r="I29" t="inlineStr">
        <is>
          <t>비나텍 (126340)</t>
        </is>
      </c>
      <c r="J29" s="5" t="n">
        <v>-6091800000</v>
      </c>
      <c r="K29" s="6" t="n">
        <v>-0.00919167056384214</v>
      </c>
      <c r="L29" s="7" t="n">
        <v>662752212200</v>
      </c>
    </row>
    <row r="30">
      <c r="A30" t="n">
        <v>4</v>
      </c>
      <c r="B30" t="inlineStr">
        <is>
          <t>오리엔트바이오 (002630)</t>
        </is>
      </c>
      <c r="C30" s="5" t="n">
        <v>177386000</v>
      </c>
      <c r="D30" s="6" t="n">
        <v>0.00408152925523796</v>
      </c>
      <c r="E30" s="7" t="n">
        <v>43460670966</v>
      </c>
      <c r="H30" t="n">
        <v>4</v>
      </c>
      <c r="I30" t="inlineStr">
        <is>
          <t>국제약품 (002720)</t>
        </is>
      </c>
      <c r="J30" s="5" t="n">
        <v>-745605000</v>
      </c>
      <c r="K30" s="6" t="n">
        <v>-0.008932017985776069</v>
      </c>
      <c r="L30" s="7" t="n">
        <v>83475537240</v>
      </c>
    </row>
    <row r="31">
      <c r="A31" t="n">
        <v>5</v>
      </c>
      <c r="B31" t="inlineStr">
        <is>
          <t>동일스틸럭스 (023790)</t>
        </is>
      </c>
      <c r="C31" s="5" t="n">
        <v>74578000</v>
      </c>
      <c r="D31" s="6" t="n">
        <v>0.003749098686070981</v>
      </c>
      <c r="E31" s="7" t="n">
        <v>19892247776</v>
      </c>
      <c r="H31" t="n">
        <v>5</v>
      </c>
      <c r="I31" t="inlineStr">
        <is>
          <t>현대약품 (004310)</t>
        </is>
      </c>
      <c r="J31" s="5" t="n">
        <v>-1986610000</v>
      </c>
      <c r="K31" s="6" t="n">
        <v>-0.00803125</v>
      </c>
      <c r="L31" s="7" t="n">
        <v>247360000000</v>
      </c>
    </row>
    <row r="32">
      <c r="A32" t="n">
        <v>6</v>
      </c>
      <c r="B32" t="inlineStr">
        <is>
          <t>롯데렌탈 (089860)</t>
        </is>
      </c>
      <c r="C32" s="5" t="n">
        <v>6560400000</v>
      </c>
      <c r="D32" s="6" t="n">
        <v>0.003635423433741158</v>
      </c>
      <c r="E32" s="7" t="n">
        <v>1804576583600</v>
      </c>
      <c r="H32" t="n">
        <v>6</v>
      </c>
      <c r="I32" t="inlineStr">
        <is>
          <t>덱스터 (206560)</t>
        </is>
      </c>
      <c r="J32" s="5" t="n">
        <v>-189120000</v>
      </c>
      <c r="K32" s="6" t="n">
        <v>-0.00775232357206922</v>
      </c>
      <c r="L32" s="7" t="n">
        <v>24395266560</v>
      </c>
    </row>
    <row r="33">
      <c r="A33" t="n">
        <v>7</v>
      </c>
      <c r="B33" t="inlineStr">
        <is>
          <t>화성밸브 (039610)</t>
        </is>
      </c>
      <c r="C33" s="5" t="n">
        <v>264180000</v>
      </c>
      <c r="D33" s="6" t="n">
        <v>0.003265964804426343</v>
      </c>
      <c r="E33" s="7" t="n">
        <v>80888808000</v>
      </c>
      <c r="H33" t="n">
        <v>7</v>
      </c>
      <c r="I33" t="inlineStr">
        <is>
          <t>삼익제약 (014950)</t>
        </is>
      </c>
      <c r="J33" s="5" t="n">
        <v>-652500000</v>
      </c>
      <c r="K33" s="6" t="n">
        <v>-0.007434879378499598</v>
      </c>
      <c r="L33" s="7" t="n">
        <v>87762015600</v>
      </c>
    </row>
    <row r="34">
      <c r="A34" t="n">
        <v>8</v>
      </c>
      <c r="B34" t="inlineStr">
        <is>
          <t>키다리스튜디오 (020120)</t>
        </is>
      </c>
      <c r="C34" s="5" t="n">
        <v>533360000</v>
      </c>
      <c r="D34" s="6" t="n">
        <v>0.003183058274837444</v>
      </c>
      <c r="E34" s="7" t="n">
        <v>167562122320</v>
      </c>
      <c r="H34" t="n">
        <v>8</v>
      </c>
      <c r="I34" t="inlineStr">
        <is>
          <t>큐리옥스바이오시스템즈 (445680)</t>
        </is>
      </c>
      <c r="J34" s="5" t="n">
        <v>-5511000000</v>
      </c>
      <c r="K34" s="6" t="n">
        <v>-0.006386178359343173</v>
      </c>
      <c r="L34" s="7" t="n">
        <v>862957419900</v>
      </c>
    </row>
    <row r="35">
      <c r="A35" t="n">
        <v>9</v>
      </c>
      <c r="B35" t="inlineStr">
        <is>
          <t>코리아써키트 (007810)</t>
        </is>
      </c>
      <c r="C35" s="5" t="n">
        <v>5608800000</v>
      </c>
      <c r="D35" s="6" t="n">
        <v>0.003002174074392206</v>
      </c>
      <c r="E35" s="7" t="n">
        <v>1868246098000</v>
      </c>
      <c r="H35" t="n">
        <v>9</v>
      </c>
      <c r="I35" t="inlineStr">
        <is>
          <t>삼현 (437730)</t>
        </is>
      </c>
      <c r="J35" s="5" t="n">
        <v>-8451300000</v>
      </c>
      <c r="K35" s="6" t="n">
        <v>-0.006213027950078919</v>
      </c>
      <c r="L35" s="7" t="n">
        <v>1360254624300</v>
      </c>
    </row>
    <row r="36">
      <c r="A36" t="n">
        <v>10</v>
      </c>
      <c r="B36" t="inlineStr">
        <is>
          <t>TS트릴리온 (317240)</t>
        </is>
      </c>
      <c r="C36" s="5" t="n">
        <v>116686000</v>
      </c>
      <c r="D36" s="6" t="n">
        <v>0.002810460712998117</v>
      </c>
      <c r="E36" s="7" t="n">
        <v>41518459753</v>
      </c>
      <c r="H36" t="n">
        <v>10</v>
      </c>
      <c r="I36" t="inlineStr">
        <is>
          <t>한라캐스트 (125490)</t>
        </is>
      </c>
      <c r="J36" s="5" t="n">
        <v>-2251320000</v>
      </c>
      <c r="K36" s="6" t="n">
        <v>-0.005999613394775219</v>
      </c>
      <c r="L36" s="7" t="n">
        <v>375244178560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셀트리온 (068270)</t>
        </is>
      </c>
      <c r="C41" s="5" t="n">
        <v>2546700000</v>
      </c>
      <c r="D41" s="6" t="n">
        <v>5.601688645416327e-05</v>
      </c>
      <c r="E41" s="7" t="n">
        <v>45463076604300</v>
      </c>
      <c r="H41" t="n">
        <v>1</v>
      </c>
      <c r="I41" t="inlineStr">
        <is>
          <t>SK하이닉스 (000660)</t>
        </is>
      </c>
      <c r="J41" s="5" t="n">
        <v>-179580000000</v>
      </c>
      <c r="K41" s="6" t="n">
        <v>-0.0001998651964007865</v>
      </c>
      <c r="L41" s="7" t="n">
        <v>898505608950000</v>
      </c>
    </row>
    <row r="42">
      <c r="A42" t="n">
        <v>2</v>
      </c>
      <c r="B42" t="inlineStr">
        <is>
          <t>대덕전자 (353200)</t>
        </is>
      </c>
      <c r="C42" s="5" t="n">
        <v>2496600000</v>
      </c>
      <c r="D42" s="6" t="n">
        <v>0.0003642476742533049</v>
      </c>
      <c r="E42" s="7" t="n">
        <v>6854127497500</v>
      </c>
      <c r="H42" t="n">
        <v>2</v>
      </c>
      <c r="I42" t="inlineStr">
        <is>
          <t>삼성전자 (005930)</t>
        </is>
      </c>
      <c r="J42" s="5" t="n">
        <v>-107339250000</v>
      </c>
      <c r="K42" s="6" t="n">
        <v>-8.569553960607277e-05</v>
      </c>
      <c r="L42" s="7" t="n">
        <v>1252565191764000</v>
      </c>
    </row>
    <row r="43">
      <c r="A43" t="n">
        <v>3</v>
      </c>
      <c r="B43" t="inlineStr">
        <is>
          <t>코리아써키트 (007810)</t>
        </is>
      </c>
      <c r="C43" s="5" t="n">
        <v>2181200000</v>
      </c>
      <c r="D43" s="6" t="n">
        <v>0.001167512140041413</v>
      </c>
      <c r="E43" s="7" t="n">
        <v>1868246098000</v>
      </c>
      <c r="H43" t="n">
        <v>3</v>
      </c>
      <c r="I43" t="inlineStr">
        <is>
          <t>삼성전자우 (005935)</t>
        </is>
      </c>
      <c r="J43" s="5" t="n">
        <v>-21218400000</v>
      </c>
      <c r="K43" s="6" t="n">
        <v>-0.0001570345490078611</v>
      </c>
      <c r="L43" s="7" t="n">
        <v>135119310585200</v>
      </c>
    </row>
    <row r="44">
      <c r="A44" t="n">
        <v>4</v>
      </c>
      <c r="B44" t="inlineStr">
        <is>
          <t>유한양행 (000100)</t>
        </is>
      </c>
      <c r="C44" s="5" t="n">
        <v>1799700000</v>
      </c>
      <c r="D44" s="6" t="n">
        <v>0.0002852649216612943</v>
      </c>
      <c r="E44" s="7" t="n">
        <v>6308872431700</v>
      </c>
      <c r="H44" t="n">
        <v>4</v>
      </c>
      <c r="I44" t="inlineStr">
        <is>
          <t>삼성SDI (006400)</t>
        </is>
      </c>
      <c r="J44" s="5" t="n">
        <v>-19107000000</v>
      </c>
      <c r="K44" s="6" t="n">
        <v>-0.0004095027978347974</v>
      </c>
      <c r="L44" s="7" t="n">
        <v>46659021870000</v>
      </c>
    </row>
    <row r="45">
      <c r="A45" t="n">
        <v>5</v>
      </c>
      <c r="B45" t="inlineStr">
        <is>
          <t>현대모비스 (012330)</t>
        </is>
      </c>
      <c r="C45" s="5" t="n">
        <v>1745000000</v>
      </c>
      <c r="D45" s="6" t="n">
        <v>5.566652677668488e-05</v>
      </c>
      <c r="E45" s="7" t="n">
        <v>31347384165000</v>
      </c>
      <c r="H45" t="n">
        <v>5</v>
      </c>
      <c r="I45" t="inlineStr">
        <is>
          <t>현대차 (005380)</t>
        </is>
      </c>
      <c r="J45" s="5" t="n">
        <v>-12440000000</v>
      </c>
      <c r="K45" s="6" t="n">
        <v>-0.0001965925671928329</v>
      </c>
      <c r="L45" s="7" t="n">
        <v>63278079012000</v>
      </c>
    </row>
    <row r="46">
      <c r="A46" t="n">
        <v>6</v>
      </c>
      <c r="B46" t="inlineStr">
        <is>
          <t>KB금융 (105560)</t>
        </is>
      </c>
      <c r="C46" s="5" t="n">
        <v>1617000000</v>
      </c>
      <c r="D46" s="6" t="n">
        <v>2.819381399865381e-05</v>
      </c>
      <c r="E46" s="7" t="n">
        <v>57353006587800</v>
      </c>
      <c r="H46" t="n">
        <v>6</v>
      </c>
      <c r="I46" t="inlineStr">
        <is>
          <t>삼성전기 (009150)</t>
        </is>
      </c>
      <c r="J46" s="5" t="n">
        <v>-10701000000</v>
      </c>
      <c r="K46" s="6" t="n">
        <v>-0.0001204920961469091</v>
      </c>
      <c r="L46" s="7" t="n">
        <v>88810804544000</v>
      </c>
    </row>
    <row r="47">
      <c r="A47" t="n">
        <v>7</v>
      </c>
      <c r="B47" t="inlineStr">
        <is>
          <t>코세스 (089890)</t>
        </is>
      </c>
      <c r="C47" s="5" t="n">
        <v>1548000000</v>
      </c>
      <c r="D47" s="6" t="n">
        <v>0.002713301363005836</v>
      </c>
      <c r="E47" s="7" t="n">
        <v>570522692800</v>
      </c>
      <c r="H47" t="n">
        <v>7</v>
      </c>
      <c r="I47" t="inlineStr">
        <is>
          <t>SK스퀘어 (402340)</t>
        </is>
      </c>
      <c r="J47" s="5" t="n">
        <v>-8283000000</v>
      </c>
      <c r="K47" s="6" t="n">
        <v>-8.338134203604108e-05</v>
      </c>
      <c r="L47" s="7" t="n">
        <v>99338770494000</v>
      </c>
    </row>
    <row r="48">
      <c r="A48" t="n">
        <v>8</v>
      </c>
      <c r="B48" t="inlineStr">
        <is>
          <t>SK이노베이션 (096770)</t>
        </is>
      </c>
      <c r="C48" s="5" t="n">
        <v>1518000000</v>
      </c>
      <c r="D48" s="6" t="n">
        <v>5.915312085832029e-05</v>
      </c>
      <c r="E48" s="7" t="n">
        <v>25662213218400</v>
      </c>
      <c r="H48" t="n">
        <v>8</v>
      </c>
      <c r="I48" t="inlineStr">
        <is>
          <t>NAVER (035420)</t>
        </is>
      </c>
      <c r="J48" s="5" t="n">
        <v>-7484400000</v>
      </c>
      <c r="K48" s="6" t="n">
        <v>-0.0002761179800060604</v>
      </c>
      <c r="L48" s="7" t="n">
        <v>27105804554400</v>
      </c>
    </row>
    <row r="49">
      <c r="A49" t="n">
        <v>9</v>
      </c>
      <c r="B49" t="inlineStr">
        <is>
          <t>우리금융지주 (316140)</t>
        </is>
      </c>
      <c r="C49" s="5" t="n">
        <v>1405800000</v>
      </c>
      <c r="D49" s="6" t="n">
        <v>5.971878773027071e-05</v>
      </c>
      <c r="E49" s="7" t="n">
        <v>23540330496150</v>
      </c>
      <c r="H49" t="n">
        <v>9</v>
      </c>
      <c r="I49" t="inlineStr">
        <is>
          <t>S-Oil (010950)</t>
        </is>
      </c>
      <c r="J49" s="5" t="n">
        <v>-5600400000</v>
      </c>
      <c r="K49" s="6" t="n">
        <v>-0.0003464117322654425</v>
      </c>
      <c r="L49" s="7" t="n">
        <v>16166888931200</v>
      </c>
    </row>
    <row r="50">
      <c r="A50" t="n">
        <v>10</v>
      </c>
      <c r="B50" t="inlineStr">
        <is>
          <t>로보티즈 (108490)</t>
        </is>
      </c>
      <c r="C50" s="5" t="n">
        <v>1195000000</v>
      </c>
      <c r="D50" s="6" t="n">
        <v>0.0003409006923556701</v>
      </c>
      <c r="E50" s="7" t="n">
        <v>3505419692000</v>
      </c>
      <c r="H50" t="n">
        <v>10</v>
      </c>
      <c r="I50" t="inlineStr">
        <is>
          <t>LS에코에너지 (229640)</t>
        </is>
      </c>
      <c r="J50" s="5" t="n">
        <v>-5515400000</v>
      </c>
      <c r="K50" s="6" t="n">
        <v>-0.003559197735932279</v>
      </c>
      <c r="L50" s="7" t="n">
        <v>1549618877400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남양유업우 (003925)</t>
        </is>
      </c>
      <c r="C55" s="5" t="n">
        <v>420000000</v>
      </c>
      <c r="D55" s="6" t="n">
        <v>0.007931685975034226</v>
      </c>
      <c r="E55" s="7" t="n">
        <v>52952172000</v>
      </c>
      <c r="H55" t="n">
        <v>1</v>
      </c>
      <c r="I55" t="inlineStr">
        <is>
          <t>명신산업 (009900)</t>
        </is>
      </c>
      <c r="J55" s="5" t="n">
        <v>-2135000000</v>
      </c>
      <c r="K55" s="6" t="n">
        <v>-0.004650264560983674</v>
      </c>
      <c r="L55" s="7" t="n">
        <v>459113663750</v>
      </c>
    </row>
    <row r="56">
      <c r="A56" t="n">
        <v>2</v>
      </c>
      <c r="B56" t="inlineStr">
        <is>
          <t>코세스 (089890)</t>
        </is>
      </c>
      <c r="C56" s="5" t="n">
        <v>1548000000</v>
      </c>
      <c r="D56" s="6" t="n">
        <v>0.002713301363005836</v>
      </c>
      <c r="E56" s="7" t="n">
        <v>570522692800</v>
      </c>
      <c r="H56" t="n">
        <v>2</v>
      </c>
      <c r="I56" t="inlineStr">
        <is>
          <t>LS에코에너지 (229640)</t>
        </is>
      </c>
      <c r="J56" s="5" t="n">
        <v>-5515400000</v>
      </c>
      <c r="K56" s="6" t="n">
        <v>-0.003559197735932279</v>
      </c>
      <c r="L56" s="7" t="n">
        <v>1549618877400</v>
      </c>
    </row>
    <row r="57">
      <c r="A57" t="n">
        <v>3</v>
      </c>
      <c r="B57" t="inlineStr">
        <is>
          <t>지씨지놈 (340450)</t>
        </is>
      </c>
      <c r="C57" s="5" t="n">
        <v>470120000</v>
      </c>
      <c r="D57" s="6" t="n">
        <v>0.001944966496472232</v>
      </c>
      <c r="E57" s="7" t="n">
        <v>241711104460</v>
      </c>
      <c r="H57" t="n">
        <v>3</v>
      </c>
      <c r="I57" t="inlineStr">
        <is>
          <t>에스팀 (458350)</t>
        </is>
      </c>
      <c r="J57" s="5" t="n">
        <v>-56925000</v>
      </c>
      <c r="K57" s="6" t="n">
        <v>-0.001727473742399115</v>
      </c>
      <c r="L57" s="7" t="n">
        <v>32952744000</v>
      </c>
    </row>
    <row r="58">
      <c r="A58" t="n">
        <v>4</v>
      </c>
      <c r="B58" t="inlineStr">
        <is>
          <t>뉴파워프라즈마 (144960)</t>
        </is>
      </c>
      <c r="C58" s="5" t="n">
        <v>996780000</v>
      </c>
      <c r="D58" s="6" t="n">
        <v>0.001693649710761249</v>
      </c>
      <c r="E58" s="7" t="n">
        <v>588539645280</v>
      </c>
      <c r="H58" t="n">
        <v>4</v>
      </c>
      <c r="I58" t="inlineStr">
        <is>
          <t>디아이 (003160)</t>
        </is>
      </c>
      <c r="J58" s="5" t="n">
        <v>-1116000000</v>
      </c>
      <c r="K58" s="6" t="n">
        <v>-0.001095406360424028</v>
      </c>
      <c r="L58" s="7" t="n">
        <v>1018800000000</v>
      </c>
    </row>
    <row r="59">
      <c r="A59" t="n">
        <v>5</v>
      </c>
      <c r="B59" t="inlineStr">
        <is>
          <t>코리아써키트 (007810)</t>
        </is>
      </c>
      <c r="C59" s="5" t="n">
        <v>2181200000</v>
      </c>
      <c r="D59" s="6" t="n">
        <v>0.001167512140041413</v>
      </c>
      <c r="E59" s="7" t="n">
        <v>1868246098000</v>
      </c>
      <c r="H59" t="n">
        <v>5</v>
      </c>
      <c r="I59" t="inlineStr">
        <is>
          <t>올릭스 (226950)</t>
        </is>
      </c>
      <c r="J59" s="5" t="n">
        <v>-1370600000</v>
      </c>
      <c r="K59" s="6" t="n">
        <v>-0.0006120256571647352</v>
      </c>
      <c r="L59" s="7" t="n">
        <v>2239448598200</v>
      </c>
    </row>
    <row r="60">
      <c r="A60" t="n">
        <v>6</v>
      </c>
      <c r="B60" t="inlineStr">
        <is>
          <t>네오티스 (085910)</t>
        </is>
      </c>
      <c r="C60" s="5" t="n">
        <v>263900000</v>
      </c>
      <c r="D60" s="6" t="n">
        <v>0.0009423828570989483</v>
      </c>
      <c r="E60" s="7" t="n">
        <v>280034805400</v>
      </c>
      <c r="H60" t="n">
        <v>6</v>
      </c>
      <c r="I60" t="inlineStr">
        <is>
          <t>진코스텍 (250030)</t>
        </is>
      </c>
      <c r="J60" s="5" t="n">
        <v>-27220000</v>
      </c>
      <c r="K60" s="6" t="n">
        <v>-0.0005281876587368973</v>
      </c>
      <c r="L60" s="7" t="n">
        <v>51534714130</v>
      </c>
    </row>
    <row r="61">
      <c r="A61" t="n">
        <v>7</v>
      </c>
      <c r="B61" t="inlineStr">
        <is>
          <t>푸드웰 (005670)</t>
        </is>
      </c>
      <c r="C61" s="5" t="n">
        <v>54990000</v>
      </c>
      <c r="D61" s="6" t="n">
        <v>0.0009</v>
      </c>
      <c r="E61" s="7" t="n">
        <v>61100000000</v>
      </c>
      <c r="H61" t="n">
        <v>7</v>
      </c>
      <c r="I61" t="inlineStr">
        <is>
          <t>일진전기 (103590)</t>
        </is>
      </c>
      <c r="J61" s="5" t="n">
        <v>-1367300000</v>
      </c>
      <c r="K61" s="6" t="n">
        <v>-0.0004613572417044298</v>
      </c>
      <c r="L61" s="7" t="n">
        <v>2963646988500</v>
      </c>
    </row>
    <row r="62">
      <c r="A62" t="n">
        <v>8</v>
      </c>
      <c r="B62" t="inlineStr">
        <is>
          <t>GS글로벌 (001250)</t>
        </is>
      </c>
      <c r="C62" s="5" t="n">
        <v>184965000</v>
      </c>
      <c r="D62" s="6" t="n">
        <v>0.0007148589515437586</v>
      </c>
      <c r="E62" s="7" t="n">
        <v>258743350140</v>
      </c>
      <c r="H62" t="n">
        <v>8</v>
      </c>
      <c r="I62" t="inlineStr">
        <is>
          <t>예스티 (122640)</t>
        </is>
      </c>
      <c r="J62" s="5" t="n">
        <v>-258750000</v>
      </c>
      <c r="K62" s="6" t="n">
        <v>-0.0004156789480551421</v>
      </c>
      <c r="L62" s="7" t="n">
        <v>622475593750</v>
      </c>
    </row>
    <row r="63">
      <c r="A63" t="n">
        <v>9</v>
      </c>
      <c r="B63" t="inlineStr">
        <is>
          <t>기도산업 (282620)</t>
        </is>
      </c>
      <c r="C63" s="5" t="n">
        <v>40960000</v>
      </c>
      <c r="D63" s="6" t="n">
        <v>0.00068251151268951</v>
      </c>
      <c r="E63" s="7" t="n">
        <v>60013639680</v>
      </c>
      <c r="H63" t="n">
        <v>9</v>
      </c>
      <c r="I63" t="inlineStr">
        <is>
          <t>비에이치 (090460)</t>
        </is>
      </c>
      <c r="J63" s="5" t="n">
        <v>-247940000</v>
      </c>
      <c r="K63" s="6" t="n">
        <v>-0.0004152880832669218</v>
      </c>
      <c r="L63" s="7" t="n">
        <v>597031337980</v>
      </c>
    </row>
    <row r="64">
      <c r="A64" t="n">
        <v>10</v>
      </c>
      <c r="B64" t="inlineStr">
        <is>
          <t>에스피지 (058610)</t>
        </is>
      </c>
      <c r="C64" s="5" t="n">
        <v>1171800000</v>
      </c>
      <c r="D64" s="6" t="n">
        <v>0.000631274416792621</v>
      </c>
      <c r="E64" s="7" t="n">
        <v>1856245032000</v>
      </c>
      <c r="H64" t="n">
        <v>10</v>
      </c>
      <c r="I64" t="inlineStr">
        <is>
          <t>삼성SDI (006400)</t>
        </is>
      </c>
      <c r="J64" s="5" t="n">
        <v>-19107000000</v>
      </c>
      <c r="K64" s="6" t="n">
        <v>-0.0004095027978347974</v>
      </c>
      <c r="L64" s="7" t="n">
        <v>46659021870000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214250</v>
      </c>
      <c r="D2" s="10" t="n">
        <v>-3750</v>
      </c>
      <c r="E2" s="11" t="n">
        <v>-0.0172</v>
      </c>
      <c r="F2" s="9" t="n">
        <v>1252565191764000</v>
      </c>
      <c r="G2" s="10" t="n">
        <v>76273000000</v>
      </c>
      <c r="H2" s="10" t="n">
        <v>356000</v>
      </c>
      <c r="I2" s="12" t="n">
        <v>6.089343732487407e-05</v>
      </c>
      <c r="J2" s="10" t="n">
        <v>-107339250000</v>
      </c>
      <c r="K2" s="10" t="n">
        <v>-501000</v>
      </c>
      <c r="L2" s="12" t="n">
        <v>-8.569553960607277e-05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1230000</v>
      </c>
      <c r="D3" s="5" t="n">
        <v>-47000</v>
      </c>
      <c r="E3" s="13" t="n">
        <v>-0.0368</v>
      </c>
      <c r="F3" s="7" t="n">
        <v>898505608950000</v>
      </c>
      <c r="G3" s="5" t="n">
        <v>-250920000000</v>
      </c>
      <c r="H3" s="5" t="n">
        <v>-204000</v>
      </c>
      <c r="I3" s="6" t="n">
        <v>-0.000279263699080551</v>
      </c>
      <c r="J3" s="5" t="n">
        <v>-179580000000</v>
      </c>
      <c r="K3" s="5" t="n">
        <v>-146000</v>
      </c>
      <c r="L3" s="6" t="n">
        <v>-0.0001998651964007865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168400</v>
      </c>
      <c r="D4" s="10" t="n">
        <v>-2500</v>
      </c>
      <c r="E4" s="11" t="n">
        <v>-0.0146</v>
      </c>
      <c r="F4" s="9" t="n">
        <v>135119310585200</v>
      </c>
      <c r="G4" s="10" t="n">
        <v>-4210000000</v>
      </c>
      <c r="H4" s="10" t="n">
        <v>-25000</v>
      </c>
      <c r="I4" s="12" t="n">
        <v>-3.115764861267086e-05</v>
      </c>
      <c r="J4" s="10" t="n">
        <v>-21218400000</v>
      </c>
      <c r="K4" s="10" t="n">
        <v>-126000</v>
      </c>
      <c r="L4" s="12" t="n">
        <v>-0.0001570345490078611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753000</v>
      </c>
      <c r="D5" s="5" t="n">
        <v>-27000</v>
      </c>
      <c r="E5" s="13" t="n">
        <v>-0.0346</v>
      </c>
      <c r="F5" s="7" t="n">
        <v>99338770494000</v>
      </c>
      <c r="G5" s="5" t="n">
        <v>-6777000000</v>
      </c>
      <c r="H5" s="5" t="n">
        <v>-9000</v>
      </c>
      <c r="I5" s="6" t="n">
        <v>-6.822109802948816e-05</v>
      </c>
      <c r="J5" s="5" t="n">
        <v>-8283000000</v>
      </c>
      <c r="K5" s="5" t="n">
        <v>-11000</v>
      </c>
      <c r="L5" s="6" t="n">
        <v>-8.338134203604108e-05</v>
      </c>
      <c r="M5" s="5" t="n"/>
      <c r="N5" s="5" t="n"/>
      <c r="O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419000</v>
      </c>
      <c r="D6" s="10" t="n">
        <v>-13000</v>
      </c>
      <c r="E6" s="11" t="n">
        <v>-0.0301</v>
      </c>
      <c r="F6" s="9" t="n">
        <v>98046000000000</v>
      </c>
      <c r="G6" s="10" t="n">
        <v>-1257000000</v>
      </c>
      <c r="H6" s="10" t="n">
        <v>-3000</v>
      </c>
      <c r="I6" s="12" t="n">
        <v>-1.282051282051282e-05</v>
      </c>
      <c r="J6" s="10" t="n">
        <v>838000000</v>
      </c>
      <c r="K6" s="10" t="n">
        <v>2000</v>
      </c>
      <c r="L6" s="12" t="n">
        <v>8.547008547008548e-06</v>
      </c>
      <c r="M6" s="10" t="n"/>
      <c r="N6" s="10" t="n"/>
      <c r="O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1189000</v>
      </c>
      <c r="D7" s="5" t="n">
        <v>19000</v>
      </c>
      <c r="E7" s="13" t="n">
        <v>0.0162</v>
      </c>
      <c r="F7" s="7" t="n">
        <v>88810804544000</v>
      </c>
      <c r="G7" s="5" t="n">
        <v>-80852000000</v>
      </c>
      <c r="H7" s="5" t="n">
        <v>-68000</v>
      </c>
      <c r="I7" s="6" t="n">
        <v>-0.0009103847264433132</v>
      </c>
      <c r="J7" s="5" t="n">
        <v>-10701000000</v>
      </c>
      <c r="K7" s="5" t="n">
        <v>-9000</v>
      </c>
      <c r="L7" s="6" t="n">
        <v>-0.0001204920961469091</v>
      </c>
      <c r="M7" s="5" t="n"/>
      <c r="N7" s="5" t="n"/>
      <c r="O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1386000</v>
      </c>
      <c r="D8" s="10" t="n">
        <v>-41000</v>
      </c>
      <c r="E8" s="11" t="n">
        <v>-0.0287</v>
      </c>
      <c r="F8" s="9" t="n">
        <v>64159258086000</v>
      </c>
      <c r="G8" s="10" t="n">
        <v>0</v>
      </c>
      <c r="H8" s="10" t="n">
        <v>0</v>
      </c>
      <c r="I8" s="12" t="n">
        <v>0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311000</v>
      </c>
      <c r="D9" s="5" t="n">
        <v>-15000</v>
      </c>
      <c r="E9" s="13" t="n">
        <v>-0.046</v>
      </c>
      <c r="F9" s="7" t="n">
        <v>63278079012000</v>
      </c>
      <c r="G9" s="5" t="n">
        <v>-2177000000</v>
      </c>
      <c r="H9" s="5" t="n">
        <v>-7000</v>
      </c>
      <c r="I9" s="6" t="n">
        <v>-3.440369925874576e-05</v>
      </c>
      <c r="J9" s="5" t="n">
        <v>-12440000000</v>
      </c>
      <c r="K9" s="5" t="n">
        <v>-40000</v>
      </c>
      <c r="L9" s="6" t="n">
        <v>-0.0001965925671928329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161700</v>
      </c>
      <c r="D10" s="10" t="n">
        <v>-1000</v>
      </c>
      <c r="E10" s="11" t="n">
        <v>-0.0061</v>
      </c>
      <c r="F10" s="9" t="n">
        <v>57353006587800</v>
      </c>
      <c r="G10" s="10" t="n">
        <v>-8246700000</v>
      </c>
      <c r="H10" s="10" t="n">
        <v>-51000</v>
      </c>
      <c r="I10" s="12" t="n">
        <v>-0.0001437884513931345</v>
      </c>
      <c r="J10" s="10" t="n">
        <v>1617000000</v>
      </c>
      <c r="K10" s="10" t="n">
        <v>10000</v>
      </c>
      <c r="L10" s="12" t="n">
        <v>2.819381399865381e-05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238500</v>
      </c>
      <c r="D11" s="5" t="n">
        <v>-6000</v>
      </c>
      <c r="E11" s="13" t="n">
        <v>-0.0245</v>
      </c>
      <c r="F11" s="7" t="n">
        <v>47700000000000</v>
      </c>
      <c r="G11" s="5" t="n">
        <v>-1192500000</v>
      </c>
      <c r="H11" s="5" t="n">
        <v>-5000</v>
      </c>
      <c r="I11" s="6" t="n">
        <v>-2.5e-05</v>
      </c>
      <c r="J11" s="5" t="n">
        <v>-477000000</v>
      </c>
      <c r="K11" s="5" t="n">
        <v>-2000</v>
      </c>
      <c r="L11" s="6" t="n">
        <v>-1e-05</v>
      </c>
      <c r="M11" s="5" t="n"/>
      <c r="N11" s="5" t="n"/>
      <c r="O11" s="6" t="n"/>
    </row>
    <row r="12">
      <c r="A12" s="8" t="inlineStr">
        <is>
          <t>삼성SDI (006400)</t>
        </is>
      </c>
      <c r="B12" s="8" t="inlineStr">
        <is>
          <t>일차전지 및 이차전지 제조업</t>
        </is>
      </c>
      <c r="C12" s="9" t="n">
        <v>579000</v>
      </c>
      <c r="D12" s="10" t="n">
        <v>-13000</v>
      </c>
      <c r="E12" s="11" t="n">
        <v>-0.022</v>
      </c>
      <c r="F12" s="9" t="n">
        <v>46659021870000</v>
      </c>
      <c r="G12" s="10" t="n">
        <v>-8106000000</v>
      </c>
      <c r="H12" s="10" t="n">
        <v>-14000</v>
      </c>
      <c r="I12" s="12" t="n">
        <v>-0.0001737284596874898</v>
      </c>
      <c r="J12" s="10" t="n">
        <v>-19107000000</v>
      </c>
      <c r="K12" s="10" t="n">
        <v>-33000</v>
      </c>
      <c r="L12" s="12" t="n">
        <v>-0.0004095027978347974</v>
      </c>
      <c r="M12" s="10" t="n"/>
      <c r="N12" s="10" t="n"/>
      <c r="O12" s="12" t="n"/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195900</v>
      </c>
      <c r="D13" s="5" t="n">
        <v>-2300</v>
      </c>
      <c r="E13" s="13" t="n">
        <v>-0.0116</v>
      </c>
      <c r="F13" s="7" t="n">
        <v>45463076604300</v>
      </c>
      <c r="G13" s="5" t="n">
        <v>20177700000</v>
      </c>
      <c r="H13" s="5" t="n">
        <v>103000</v>
      </c>
      <c r="I13" s="6" t="n">
        <v>0.0004438261003676013</v>
      </c>
      <c r="J13" s="5" t="n">
        <v>2546700000</v>
      </c>
      <c r="K13" s="5" t="n">
        <v>13000</v>
      </c>
      <c r="L13" s="6" t="n">
        <v>5.601688645416327e-05</v>
      </c>
      <c r="M13" s="5" t="n"/>
      <c r="N13" s="5" t="n"/>
      <c r="O13" s="6" t="n"/>
    </row>
    <row r="14">
      <c r="A14" s="8" t="inlineStr">
        <is>
          <t>삼성물산 (028260)</t>
        </is>
      </c>
      <c r="B14" s="8" t="inlineStr">
        <is>
          <t>기타 전문 도매업</t>
        </is>
      </c>
      <c r="C14" s="9" t="n">
        <v>276000</v>
      </c>
      <c r="D14" s="10" t="n">
        <v>-9000</v>
      </c>
      <c r="E14" s="11" t="n">
        <v>-0.0316</v>
      </c>
      <c r="F14" s="9" t="n">
        <v>44758252356000</v>
      </c>
      <c r="G14" s="10" t="n">
        <v>-1104000000</v>
      </c>
      <c r="H14" s="10" t="n">
        <v>-4000</v>
      </c>
      <c r="I14" s="12" t="n">
        <v>-2.46658424287651e-05</v>
      </c>
      <c r="J14" s="10" t="n">
        <v>-1932000000</v>
      </c>
      <c r="K14" s="10" t="n">
        <v>-7000</v>
      </c>
      <c r="L14" s="12" t="n">
        <v>-4.316522425033892e-05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112000</v>
      </c>
      <c r="D15" s="5" t="n">
        <v>-4000</v>
      </c>
      <c r="E15" s="13" t="n">
        <v>-0.0345</v>
      </c>
      <c r="F15" s="7" t="n">
        <v>43726255776000</v>
      </c>
      <c r="G15" s="5" t="n">
        <v>560000000</v>
      </c>
      <c r="H15" s="5" t="n">
        <v>5000</v>
      </c>
      <c r="I15" s="6" t="n">
        <v>1.280695065383043e-05</v>
      </c>
      <c r="J15" s="5" t="n">
        <v>224000000</v>
      </c>
      <c r="K15" s="5" t="n">
        <v>2000</v>
      </c>
      <c r="L15" s="6" t="n">
        <v>5.122780261532174e-06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91600</v>
      </c>
      <c r="D16" s="10" t="n">
        <v>-1700</v>
      </c>
      <c r="E16" s="11" t="n">
        <v>-0.0182</v>
      </c>
      <c r="F16" s="9" t="n">
        <v>43001641892400</v>
      </c>
      <c r="G16" s="10" t="n">
        <v>4030400000</v>
      </c>
      <c r="H16" s="10" t="n">
        <v>44000</v>
      </c>
      <c r="I16" s="12" t="n">
        <v>9.372665374231495e-05</v>
      </c>
      <c r="J16" s="10" t="n">
        <v>-824400000</v>
      </c>
      <c r="K16" s="10" t="n">
        <v>-9000</v>
      </c>
      <c r="L16" s="12" t="n">
        <v>-1.917136099274624e-05</v>
      </c>
      <c r="M16" s="10" t="n"/>
      <c r="N16" s="10" t="n"/>
      <c r="O16" s="12" t="n"/>
    </row>
    <row r="17">
      <c r="A17" t="inlineStr">
        <is>
          <t>한화에어로스페이스 (012450)</t>
        </is>
      </c>
      <c r="B17" t="inlineStr">
        <is>
          <t>항공기,우주선 및 부품 제조업</t>
        </is>
      </c>
      <c r="C17" s="7" t="n">
        <v>807000</v>
      </c>
      <c r="D17" s="5" t="n">
        <v>-98000</v>
      </c>
      <c r="E17" s="13" t="n">
        <v>-0.1083</v>
      </c>
      <c r="F17" s="7" t="n">
        <v>41611664607000</v>
      </c>
      <c r="G17" s="5" t="n">
        <v>-17754000000</v>
      </c>
      <c r="H17" s="5" t="n">
        <v>-22000</v>
      </c>
      <c r="I17" s="6" t="n">
        <v>-0.0004266592112494674</v>
      </c>
      <c r="J17" s="5" t="n">
        <v>-2421000000</v>
      </c>
      <c r="K17" s="5" t="n">
        <v>-3000</v>
      </c>
      <c r="L17" s="6" t="n">
        <v>-5.818080153401828e-05</v>
      </c>
      <c r="M17" s="5" t="n"/>
      <c r="N17" s="5" t="n"/>
      <c r="O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63300</v>
      </c>
      <c r="D18" s="10" t="n">
        <v>-3300</v>
      </c>
      <c r="E18" s="11" t="n">
        <v>-0.0495</v>
      </c>
      <c r="F18" s="9" t="n">
        <v>40547520541800</v>
      </c>
      <c r="G18" s="10" t="n">
        <v>-9368400000</v>
      </c>
      <c r="H18" s="10" t="n">
        <v>-148000</v>
      </c>
      <c r="I18" s="12" t="n">
        <v>-0.0002310474197883991</v>
      </c>
      <c r="J18" s="10" t="n">
        <v>-2278800000</v>
      </c>
      <c r="K18" s="10" t="n">
        <v>-36000</v>
      </c>
      <c r="L18" s="12" t="n">
        <v>-5.62007237323133e-05</v>
      </c>
      <c r="M18" s="10" t="n"/>
      <c r="N18" s="10" t="n"/>
      <c r="O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325500</v>
      </c>
      <c r="D19" s="5" t="n">
        <v>-20000</v>
      </c>
      <c r="E19" s="13" t="n">
        <v>-0.0579</v>
      </c>
      <c r="F19" s="7" t="n">
        <v>34164878737500</v>
      </c>
      <c r="G19" s="5" t="n">
        <v>2604000000</v>
      </c>
      <c r="H19" s="5" t="n">
        <v>8000</v>
      </c>
      <c r="I19" s="6" t="n">
        <v>7.62186226389793e-05</v>
      </c>
      <c r="J19" s="5" t="n">
        <v>-976500000</v>
      </c>
      <c r="K19" s="5" t="n">
        <v>-3000</v>
      </c>
      <c r="L19" s="6" t="n">
        <v>-2.858198348961723e-05</v>
      </c>
      <c r="M19" s="5" t="n"/>
      <c r="N19" s="5" t="n"/>
      <c r="O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122400</v>
      </c>
      <c r="D20" s="10" t="n">
        <v>-1300</v>
      </c>
      <c r="E20" s="11" t="n">
        <v>-0.0105</v>
      </c>
      <c r="F20" s="9" t="n">
        <v>33166716984000</v>
      </c>
      <c r="G20" s="10" t="n">
        <v>-1101600000</v>
      </c>
      <c r="H20" s="10" t="n">
        <v>-9000</v>
      </c>
      <c r="I20" s="12" t="n">
        <v>-3.321401996258552e-05</v>
      </c>
      <c r="J20" s="10" t="n">
        <v>-856800000</v>
      </c>
      <c r="K20" s="10" t="n">
        <v>-7000</v>
      </c>
      <c r="L20" s="12" t="n">
        <v>-2.583312663756651e-05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432500</v>
      </c>
      <c r="D21" s="5" t="n">
        <v>-25000</v>
      </c>
      <c r="E21" s="13" t="n">
        <v>-0.0546</v>
      </c>
      <c r="F21" s="7" t="n">
        <v>31357419047500</v>
      </c>
      <c r="G21" s="5" t="n">
        <v>1730000000</v>
      </c>
      <c r="H21" s="5" t="n">
        <v>4000</v>
      </c>
      <c r="I21" s="6" t="n">
        <v>5.51703568900045e-05</v>
      </c>
      <c r="J21" s="5" t="n">
        <v>-432500000</v>
      </c>
      <c r="K21" s="5" t="n">
        <v>-1000</v>
      </c>
      <c r="L21" s="6" t="n">
        <v>-1.379258922250113e-05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349000</v>
      </c>
      <c r="D22" s="10" t="n">
        <v>-16500</v>
      </c>
      <c r="E22" s="11" t="n">
        <v>-0.0451</v>
      </c>
      <c r="F22" s="9" t="n">
        <v>31347384165000</v>
      </c>
      <c r="G22" s="10" t="n">
        <v>-7678000000</v>
      </c>
      <c r="H22" s="10" t="n">
        <v>-22000</v>
      </c>
      <c r="I22" s="12" t="n">
        <v>-0.0002449327178174135</v>
      </c>
      <c r="J22" s="10" t="n">
        <v>1745000000</v>
      </c>
      <c r="K22" s="10" t="n">
        <v>5000</v>
      </c>
      <c r="L22" s="12" t="n">
        <v>5.566652677668488e-05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178200</v>
      </c>
      <c r="D23" s="5" t="n">
        <v>-4700</v>
      </c>
      <c r="E23" s="13" t="n">
        <v>-0.0257</v>
      </c>
      <c r="F23" s="7" t="n">
        <v>27105804554400</v>
      </c>
      <c r="G23" s="5" t="n">
        <v>-712800000</v>
      </c>
      <c r="H23" s="5" t="n">
        <v>-4000</v>
      </c>
      <c r="I23" s="6" t="n">
        <v>-2.629695047676765e-05</v>
      </c>
      <c r="J23" s="5" t="n">
        <v>-7484400000</v>
      </c>
      <c r="K23" s="5" t="n">
        <v>-42000</v>
      </c>
      <c r="L23" s="6" t="n">
        <v>-0.0002761179800060604</v>
      </c>
      <c r="M23" s="5" t="n"/>
      <c r="N23" s="5" t="n"/>
      <c r="O23" s="6" t="n"/>
    </row>
    <row r="24">
      <c r="A24" s="8" t="inlineStr">
        <is>
          <t>삼성화재 (000810)</t>
        </is>
      </c>
      <c r="B24" s="8" t="inlineStr">
        <is>
          <t>보험업</t>
        </is>
      </c>
      <c r="C24" s="9" t="n">
        <v>602000</v>
      </c>
      <c r="D24" s="10" t="n">
        <v>-5000</v>
      </c>
      <c r="E24" s="11" t="n">
        <v>-0.008199999999999999</v>
      </c>
      <c r="F24" s="9" t="n">
        <v>26877778746000</v>
      </c>
      <c r="G24" s="10" t="n">
        <v>-2408000000</v>
      </c>
      <c r="H24" s="10" t="n">
        <v>-4000</v>
      </c>
      <c r="I24" s="12" t="n">
        <v>-8.959073674785581e-05</v>
      </c>
      <c r="J24" s="10" t="n">
        <v>0</v>
      </c>
      <c r="K24" s="10" t="n">
        <v>0</v>
      </c>
      <c r="L24" s="12" t="n">
        <v>0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164700</v>
      </c>
      <c r="D25" s="5" t="n">
        <v>-5800</v>
      </c>
      <c r="E25" s="13" t="n">
        <v>-0.034</v>
      </c>
      <c r="F25" s="7" t="n">
        <v>26827099878600</v>
      </c>
      <c r="G25" s="5" t="n">
        <v>-1152900000</v>
      </c>
      <c r="H25" s="5" t="n">
        <v>-7000</v>
      </c>
      <c r="I25" s="6" t="n">
        <v>-4.297520064476553e-05</v>
      </c>
      <c r="J25" s="5" t="n">
        <v>-4282200000</v>
      </c>
      <c r="K25" s="5" t="n">
        <v>-26000</v>
      </c>
      <c r="L25" s="6" t="n">
        <v>-0.0001596221738234148</v>
      </c>
      <c r="M25" s="5" t="n"/>
      <c r="N25" s="5" t="n"/>
      <c r="O25" s="6" t="n"/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151800</v>
      </c>
      <c r="D26" s="10" t="n">
        <v>-11200</v>
      </c>
      <c r="E26" s="11" t="n">
        <v>-0.0687</v>
      </c>
      <c r="F26" s="9" t="n">
        <v>25662213218400</v>
      </c>
      <c r="G26" s="10" t="n">
        <v>-8956200000</v>
      </c>
      <c r="H26" s="10" t="n">
        <v>-59000</v>
      </c>
      <c r="I26" s="12" t="n">
        <v>-0.0003490034130640897</v>
      </c>
      <c r="J26" s="10" t="n">
        <v>1518000000</v>
      </c>
      <c r="K26" s="10" t="n">
        <v>10000</v>
      </c>
      <c r="L26" s="12" t="n">
        <v>5.915312085832029e-05</v>
      </c>
      <c r="M26" s="10" t="n"/>
      <c r="N26" s="10" t="n"/>
      <c r="O26" s="12" t="n"/>
    </row>
    <row r="27">
      <c r="A27" t="inlineStr">
        <is>
          <t>POSCO홀딩스 (005490)</t>
        </is>
      </c>
      <c r="B27" t="inlineStr">
        <is>
          <t>1차 철강 제조업</t>
        </is>
      </c>
      <c r="C27" s="7" t="n">
        <v>306500</v>
      </c>
      <c r="D27" s="5" t="n">
        <v>-8000</v>
      </c>
      <c r="E27" s="13" t="n">
        <v>-0.0254</v>
      </c>
      <c r="F27" s="7" t="n">
        <v>24287528025500</v>
      </c>
      <c r="G27" s="5" t="n">
        <v>613000000</v>
      </c>
      <c r="H27" s="5" t="n">
        <v>2000</v>
      </c>
      <c r="I27" s="6" t="n">
        <v>2.523929151441011e-05</v>
      </c>
      <c r="J27" s="5" t="n">
        <v>-306500000</v>
      </c>
      <c r="K27" s="5" t="n">
        <v>-1000</v>
      </c>
      <c r="L27" s="6" t="n">
        <v>-1.261964575720506e-05</v>
      </c>
      <c r="M27" s="5" t="n"/>
      <c r="N27" s="5" t="n"/>
      <c r="O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31950</v>
      </c>
      <c r="D28" s="10" t="n">
        <v>300</v>
      </c>
      <c r="E28" s="11" t="n">
        <v>0.0095</v>
      </c>
      <c r="F28" s="9" t="n">
        <v>23540330496150</v>
      </c>
      <c r="G28" s="10" t="n">
        <v>2012850000</v>
      </c>
      <c r="H28" s="10" t="n">
        <v>63000</v>
      </c>
      <c r="I28" s="12" t="n">
        <v>8.550644606834214e-05</v>
      </c>
      <c r="J28" s="10" t="n">
        <v>1405800000</v>
      </c>
      <c r="K28" s="10" t="n">
        <v>44000</v>
      </c>
      <c r="L28" s="12" t="n">
        <v>5.971878773027071e-05</v>
      </c>
      <c r="M28" s="10" t="n"/>
      <c r="N28" s="10" t="n"/>
      <c r="O28" s="12" t="n"/>
    </row>
    <row r="29">
      <c r="A29" t="inlineStr">
        <is>
          <t>LS ELECTRIC (010120)</t>
        </is>
      </c>
      <c r="B29" t="inlineStr">
        <is>
          <t>전동기, 발전기 및 전기 변환 · 공급 · 제어 장치 제조업</t>
        </is>
      </c>
      <c r="C29" s="7" t="n">
        <v>155200</v>
      </c>
      <c r="D29" s="5" t="n">
        <v>-9400</v>
      </c>
      <c r="E29" s="13" t="n">
        <v>-0.0571</v>
      </c>
      <c r="F29" s="7" t="n">
        <v>23280000000000</v>
      </c>
      <c r="G29" s="5" t="n">
        <v>-9622400000</v>
      </c>
      <c r="H29" s="5" t="n">
        <v>-62000</v>
      </c>
      <c r="I29" s="6" t="n">
        <v>-0.0004133333333333333</v>
      </c>
      <c r="J29" s="5" t="n">
        <v>-2172800000</v>
      </c>
      <c r="K29" s="5" t="n">
        <v>-14000</v>
      </c>
      <c r="L29" s="6" t="n">
        <v>-9.333333333333333e-05</v>
      </c>
      <c r="M29" s="5" t="n"/>
      <c r="N29" s="5" t="n"/>
      <c r="O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23150</v>
      </c>
      <c r="D30" s="10" t="n">
        <v>-850</v>
      </c>
      <c r="E30" s="11" t="n">
        <v>-0.0354</v>
      </c>
      <c r="F30" s="9" t="n">
        <v>21835959005500</v>
      </c>
      <c r="G30" s="10" t="n">
        <v>1805700000</v>
      </c>
      <c r="H30" s="10" t="n">
        <v>78000</v>
      </c>
      <c r="I30" s="12" t="n">
        <v>8.269387204588467e-05</v>
      </c>
      <c r="J30" s="10" t="n">
        <v>-185200000</v>
      </c>
      <c r="K30" s="10" t="n">
        <v>-8000</v>
      </c>
      <c r="L30" s="12" t="n">
        <v>-8.481422773936889e-06</v>
      </c>
      <c r="M30" s="10" t="n"/>
      <c r="N30" s="10" t="n"/>
      <c r="O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128900</v>
      </c>
      <c r="D31" s="5" t="n">
        <v>-2100</v>
      </c>
      <c r="E31" s="13" t="n">
        <v>-0.016</v>
      </c>
      <c r="F31" s="7" t="n">
        <v>21571063489700</v>
      </c>
      <c r="G31" s="5" t="n">
        <v>257800000</v>
      </c>
      <c r="H31" s="5" t="n">
        <v>2000</v>
      </c>
      <c r="I31" s="6" t="n">
        <v>1.195119564332548e-05</v>
      </c>
      <c r="J31" s="5" t="n">
        <v>257800000</v>
      </c>
      <c r="K31" s="5" t="n">
        <v>2000</v>
      </c>
      <c r="L31" s="6" t="n">
        <v>1.195119564332548e-05</v>
      </c>
      <c r="M31" s="5" t="n"/>
      <c r="N31" s="5" t="n"/>
      <c r="O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191700</v>
      </c>
      <c r="D32" s="10" t="n">
        <v>-1400</v>
      </c>
      <c r="E32" s="11" t="n">
        <v>-0.0073</v>
      </c>
      <c r="F32" s="9" t="n">
        <v>19900464415200</v>
      </c>
      <c r="G32" s="10" t="n">
        <v>2875500000</v>
      </c>
      <c r="H32" s="10" t="n">
        <v>15000</v>
      </c>
      <c r="I32" s="12" t="n">
        <v>0.0001444941153133939</v>
      </c>
      <c r="J32" s="10" t="n">
        <v>191700000</v>
      </c>
      <c r="K32" s="10" t="n">
        <v>1000</v>
      </c>
      <c r="L32" s="12" t="n">
        <v>9.632941020892924e-06</v>
      </c>
      <c r="M32" s="10" t="n"/>
      <c r="N32" s="10" t="n"/>
      <c r="O32" s="12" t="n"/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205000</v>
      </c>
      <c r="D33" s="5" t="n">
        <v>-7000</v>
      </c>
      <c r="E33" s="13" t="n">
        <v>-0.033</v>
      </c>
      <c r="F33" s="7" t="n">
        <v>19539001000000</v>
      </c>
      <c r="G33" s="5" t="n">
        <v>-10865000000</v>
      </c>
      <c r="H33" s="5" t="n">
        <v>-53000</v>
      </c>
      <c r="I33" s="6" t="n">
        <v>-0.0005560673240151838</v>
      </c>
      <c r="J33" s="5" t="n">
        <v>-1025000000</v>
      </c>
      <c r="K33" s="5" t="n">
        <v>-5000</v>
      </c>
      <c r="L33" s="6" t="n">
        <v>-5.24591815108664e-05</v>
      </c>
      <c r="M33" s="5" t="n"/>
      <c r="N33" s="5" t="n"/>
      <c r="O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921000</v>
      </c>
      <c r="D34" s="10" t="n">
        <v>-78000</v>
      </c>
      <c r="E34" s="11" t="n">
        <v>-0.0781</v>
      </c>
      <c r="F34" s="9" t="n">
        <v>19224004449000</v>
      </c>
      <c r="G34" s="10" t="n">
        <v>-2763000000</v>
      </c>
      <c r="H34" s="10" t="n">
        <v>-3000</v>
      </c>
      <c r="I34" s="12" t="n">
        <v>-0.0001437265584977393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한화오션 (042660)</t>
        </is>
      </c>
      <c r="B35" t="inlineStr">
        <is>
          <t>선박 및 보트 건조업</t>
        </is>
      </c>
      <c r="C35" s="7" t="n">
        <v>60300</v>
      </c>
      <c r="D35" s="5" t="n">
        <v>-3900</v>
      </c>
      <c r="E35" s="13" t="n">
        <v>-0.0607</v>
      </c>
      <c r="F35" s="7" t="n">
        <v>18476727658200</v>
      </c>
      <c r="G35" s="5" t="n">
        <v>-9949500000</v>
      </c>
      <c r="H35" s="5" t="n">
        <v>-165000</v>
      </c>
      <c r="I35" s="6" t="n">
        <v>-0.0005384882098202273</v>
      </c>
      <c r="J35" s="5" t="n">
        <v>-1809000000</v>
      </c>
      <c r="K35" s="5" t="n">
        <v>-30000</v>
      </c>
      <c r="L35" s="6" t="n">
        <v>-9.790694724004134e-05</v>
      </c>
      <c r="M35" s="5" t="n"/>
      <c r="N35" s="5" t="n"/>
      <c r="O35" s="6" t="n"/>
    </row>
    <row r="36">
      <c r="A36" s="8" t="inlineStr">
        <is>
          <t>LG화학 (051910)</t>
        </is>
      </c>
      <c r="B36" s="8" t="inlineStr">
        <is>
          <t>기초 화학물질 제조업</t>
        </is>
      </c>
      <c r="C36" s="9" t="n">
        <v>261500</v>
      </c>
      <c r="D36" s="10" t="n">
        <v>-14000</v>
      </c>
      <c r="E36" s="11" t="n">
        <v>-0.0508</v>
      </c>
      <c r="F36" s="9" t="n">
        <v>18459897171500</v>
      </c>
      <c r="G36" s="10" t="n">
        <v>-2876500000</v>
      </c>
      <c r="H36" s="10" t="n">
        <v>-11000</v>
      </c>
      <c r="I36" s="12" t="n">
        <v>-0.0001558242699445256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257000</v>
      </c>
      <c r="D37" s="5" t="n">
        <v>-14500</v>
      </c>
      <c r="E37" s="13" t="n">
        <v>-0.0534</v>
      </c>
      <c r="F37" s="7" t="n">
        <v>18188690812000</v>
      </c>
      <c r="G37" s="5" t="n">
        <v>1542000000</v>
      </c>
      <c r="H37" s="5" t="n">
        <v>6000</v>
      </c>
      <c r="I37" s="6" t="n">
        <v>8.477795438595639e-05</v>
      </c>
      <c r="J37" s="5" t="n">
        <v>-257000000</v>
      </c>
      <c r="K37" s="5" t="n">
        <v>-1000</v>
      </c>
      <c r="L37" s="6" t="n">
        <v>-1.412965906432606e-05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28100</v>
      </c>
      <c r="D38" s="10" t="n">
        <v>-1000</v>
      </c>
      <c r="E38" s="11" t="n">
        <v>-0.0344</v>
      </c>
      <c r="F38" s="9" t="n">
        <v>18039190563700</v>
      </c>
      <c r="G38" s="10" t="n">
        <v>-758700000</v>
      </c>
      <c r="H38" s="10" t="n">
        <v>-27000</v>
      </c>
      <c r="I38" s="12" t="n">
        <v>-4.205842813849536e-05</v>
      </c>
      <c r="J38" s="10" t="n">
        <v>-1629800000</v>
      </c>
      <c r="K38" s="10" t="n">
        <v>-58000</v>
      </c>
      <c r="L38" s="12" t="n">
        <v>-9.034773451973076e-05</v>
      </c>
      <c r="M38" s="10" t="n"/>
      <c r="N38" s="10" t="n"/>
      <c r="O38" s="12" t="n"/>
    </row>
    <row r="39">
      <c r="A39" t="inlineStr">
        <is>
          <t>HD현대일렉트릭 (267260)</t>
        </is>
      </c>
      <c r="B39" t="inlineStr">
        <is>
          <t>전동기, 발전기 및 전기 변환 · 공급 · 제어 장치 제조업</t>
        </is>
      </c>
      <c r="C39" s="7" t="n">
        <v>498000</v>
      </c>
      <c r="D39" s="5" t="n">
        <v>-27000</v>
      </c>
      <c r="E39" s="13" t="n">
        <v>-0.05139999999999999</v>
      </c>
      <c r="F39" s="7" t="n">
        <v>17951473230000</v>
      </c>
      <c r="G39" s="5" t="n">
        <v>-4980000000</v>
      </c>
      <c r="H39" s="5" t="n">
        <v>-10000</v>
      </c>
      <c r="I39" s="6" t="n">
        <v>-0.0002774145573566387</v>
      </c>
      <c r="J39" s="5" t="n">
        <v>-498000000</v>
      </c>
      <c r="K39" s="5" t="n">
        <v>-1000</v>
      </c>
      <c r="L39" s="6" t="n">
        <v>-2.774145573566388e-05</v>
      </c>
      <c r="M39" s="5" t="n"/>
      <c r="N39" s="5" t="n"/>
      <c r="O39" s="6" t="n"/>
    </row>
    <row r="40">
      <c r="A40" s="8" t="inlineStr">
        <is>
          <t>효성중공업 (298040)</t>
        </is>
      </c>
      <c r="B40" s="8" t="inlineStr">
        <is>
          <t>전동기, 발전기 및 전기 변환 · 공급 · 제어 장치 제조업</t>
        </is>
      </c>
      <c r="C40" s="9" t="n">
        <v>1886000</v>
      </c>
      <c r="D40" s="10" t="n">
        <v>-50000</v>
      </c>
      <c r="E40" s="11" t="n">
        <v>-0.0258</v>
      </c>
      <c r="F40" s="9" t="n">
        <v>17586097528000</v>
      </c>
      <c r="G40" s="10" t="n">
        <v>-7544000000</v>
      </c>
      <c r="H40" s="10" t="n">
        <v>-4000</v>
      </c>
      <c r="I40" s="12" t="n">
        <v>-0.0004289752168147989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76900</v>
      </c>
      <c r="D41" s="5" t="n">
        <v>-1600</v>
      </c>
      <c r="E41" s="13" t="n">
        <v>-0.0204</v>
      </c>
      <c r="F41" s="7" t="n">
        <v>16517355075700</v>
      </c>
      <c r="G41" s="5" t="n">
        <v>2076300000</v>
      </c>
      <c r="H41" s="5" t="n">
        <v>27000</v>
      </c>
      <c r="I41" s="6" t="n">
        <v>0.0001257041451542451</v>
      </c>
      <c r="J41" s="5" t="n">
        <v>-3614300000</v>
      </c>
      <c r="K41" s="5" t="n">
        <v>-47000</v>
      </c>
      <c r="L41" s="6" t="n">
        <v>-0.0002188183267499822</v>
      </c>
      <c r="M41" s="5" t="n"/>
      <c r="N41" s="5" t="n"/>
      <c r="O41" s="6" t="n"/>
    </row>
    <row r="42">
      <c r="A42" s="8" t="inlineStr">
        <is>
          <t>포스코퓨처엠 (003670)</t>
        </is>
      </c>
      <c r="B42" s="8" t="inlineStr">
        <is>
          <t>일차전지 및 이차전지 제조업</t>
        </is>
      </c>
      <c r="C42" s="9" t="n">
        <v>182100</v>
      </c>
      <c r="D42" s="10" t="n">
        <v>-8200</v>
      </c>
      <c r="E42" s="11" t="n">
        <v>-0.0431</v>
      </c>
      <c r="F42" s="9" t="n">
        <v>16197106662000</v>
      </c>
      <c r="G42" s="10" t="n">
        <v>-1274700000</v>
      </c>
      <c r="H42" s="10" t="n">
        <v>-7000</v>
      </c>
      <c r="I42" s="12" t="n">
        <v>-7.869924095706372e-05</v>
      </c>
      <c r="J42" s="10" t="n">
        <v>-546300000</v>
      </c>
      <c r="K42" s="10" t="n">
        <v>-3000</v>
      </c>
      <c r="L42" s="12" t="n">
        <v>-3.372824612445588e-05</v>
      </c>
      <c r="M42" s="10" t="n"/>
      <c r="N42" s="10" t="n"/>
      <c r="O42" s="12" t="n"/>
    </row>
    <row r="43">
      <c r="A43" t="inlineStr">
        <is>
          <t>S-Oil (010950)</t>
        </is>
      </c>
      <c r="B43" t="inlineStr">
        <is>
          <t>석유 정제품 제조업</t>
        </is>
      </c>
      <c r="C43" s="7" t="n">
        <v>143600</v>
      </c>
      <c r="D43" s="5" t="n">
        <v>-12600</v>
      </c>
      <c r="E43" s="13" t="n">
        <v>-0.08070000000000001</v>
      </c>
      <c r="F43" s="7" t="n">
        <v>16166888931200</v>
      </c>
      <c r="G43" s="5" t="n">
        <v>7898000000</v>
      </c>
      <c r="H43" s="5" t="n">
        <v>55000</v>
      </c>
      <c r="I43" s="6" t="n">
        <v>0.0004885293660153676</v>
      </c>
      <c r="J43" s="5" t="n">
        <v>-5600400000</v>
      </c>
      <c r="K43" s="5" t="n">
        <v>-39000</v>
      </c>
      <c r="L43" s="6" t="n">
        <v>-0.0003464117322654425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231000</v>
      </c>
      <c r="D44" s="10" t="n">
        <v>-8000</v>
      </c>
      <c r="E44" s="11" t="n">
        <v>-0.0335</v>
      </c>
      <c r="F44" s="9" t="n">
        <v>16090335723000</v>
      </c>
      <c r="G44" s="10" t="n">
        <v>-924000000</v>
      </c>
      <c r="H44" s="10" t="n">
        <v>-4000</v>
      </c>
      <c r="I44" s="12" t="n">
        <v>-5.742577506814896e-05</v>
      </c>
      <c r="J44" s="10" t="n">
        <v>231000000</v>
      </c>
      <c r="K44" s="10" t="n">
        <v>1000</v>
      </c>
      <c r="L44" s="12" t="n">
        <v>1.435644376703724e-05</v>
      </c>
      <c r="M44" s="10" t="n"/>
      <c r="N44" s="10" t="n"/>
      <c r="O44" s="12" t="n"/>
    </row>
    <row r="45">
      <c r="A45" t="inlineStr">
        <is>
          <t>기업은행 (024110)</t>
        </is>
      </c>
      <c r="B45" t="inlineStr">
        <is>
          <t>은행 및 저축기관</t>
        </is>
      </c>
      <c r="C45" s="7" t="n">
        <v>19970</v>
      </c>
      <c r="D45" s="5" t="n">
        <v>-230</v>
      </c>
      <c r="E45" s="13" t="n">
        <v>-0.0114</v>
      </c>
      <c r="F45" s="7" t="n">
        <v>15924594603930</v>
      </c>
      <c r="G45" s="5" t="n">
        <v>698950000</v>
      </c>
      <c r="H45" s="5" t="n">
        <v>35000</v>
      </c>
      <c r="I45" s="6" t="n">
        <v>4.389122721073901e-05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102700</v>
      </c>
      <c r="D46" s="10" t="n">
        <v>-2400</v>
      </c>
      <c r="E46" s="11" t="n">
        <v>-0.0228</v>
      </c>
      <c r="F46" s="9" t="n">
        <v>15527418810800</v>
      </c>
      <c r="G46" s="10" t="n">
        <v>-821600000</v>
      </c>
      <c r="H46" s="10" t="n">
        <v>-8000</v>
      </c>
      <c r="I46" s="12" t="n">
        <v>-5.291285113199505e-05</v>
      </c>
      <c r="J46" s="10" t="n">
        <v>-102700000</v>
      </c>
      <c r="K46" s="10" t="n">
        <v>-1000</v>
      </c>
      <c r="L46" s="12" t="n">
        <v>-6.614106391499382e-06</v>
      </c>
      <c r="M46" s="10" t="n"/>
      <c r="N46" s="10" t="n"/>
      <c r="O46" s="12" t="n"/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17630</v>
      </c>
      <c r="D47" s="5" t="n">
        <v>-670</v>
      </c>
      <c r="E47" s="13" t="n">
        <v>-0.0366</v>
      </c>
      <c r="F47" s="7" t="n">
        <v>15514400000000</v>
      </c>
      <c r="G47" s="5" t="n">
        <v>-4354610000</v>
      </c>
      <c r="H47" s="5" t="n">
        <v>-247000</v>
      </c>
      <c r="I47" s="6" t="n">
        <v>-0.0002806818181818182</v>
      </c>
      <c r="J47" s="5" t="n">
        <v>-2362420000</v>
      </c>
      <c r="K47" s="5" t="n">
        <v>-134000</v>
      </c>
      <c r="L47" s="6" t="n">
        <v>-0.0001522727272727273</v>
      </c>
      <c r="M47" s="5" t="n"/>
      <c r="N47" s="5" t="n"/>
      <c r="O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198200</v>
      </c>
      <c r="D48" s="10" t="n">
        <v>-5300</v>
      </c>
      <c r="E48" s="11" t="n">
        <v>-0.026</v>
      </c>
      <c r="F48" s="9" t="n">
        <v>15336279960000</v>
      </c>
      <c r="G48" s="10" t="n">
        <v>1783800000</v>
      </c>
      <c r="H48" s="10" t="n">
        <v>9000</v>
      </c>
      <c r="I48" s="12" t="n">
        <v>0.0001163124306971767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두산 (000150)</t>
        </is>
      </c>
      <c r="B49" t="inlineStr">
        <is>
          <t>전자부품 제조업</t>
        </is>
      </c>
      <c r="C49" s="7" t="n">
        <v>1015000</v>
      </c>
      <c r="D49" s="5" t="n">
        <v>-56000</v>
      </c>
      <c r="E49" s="13" t="n">
        <v>-0.05230000000000001</v>
      </c>
      <c r="F49" s="7" t="n">
        <v>14450972165000</v>
      </c>
      <c r="G49" s="5" t="n">
        <v>0</v>
      </c>
      <c r="H49" s="5" t="n">
        <v>0</v>
      </c>
      <c r="I49" s="6" t="n">
        <v>0</v>
      </c>
      <c r="J49" s="5" t="n">
        <v>-2030000000</v>
      </c>
      <c r="K49" s="5" t="n">
        <v>-2000</v>
      </c>
      <c r="L49" s="6" t="n">
        <v>-0.0001404749782105749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31400</v>
      </c>
      <c r="D50" s="10" t="n">
        <v>-700</v>
      </c>
      <c r="E50" s="11" t="n">
        <v>-0.0218</v>
      </c>
      <c r="F50" s="9" t="n">
        <v>13910216014000</v>
      </c>
      <c r="G50" s="10" t="n">
        <v>2260800000</v>
      </c>
      <c r="H50" s="10" t="n">
        <v>72000</v>
      </c>
      <c r="I50" s="12" t="n">
        <v>0.0001625280295952707</v>
      </c>
      <c r="J50" s="10" t="n">
        <v>-659400000</v>
      </c>
      <c r="K50" s="10" t="n">
        <v>-21000</v>
      </c>
      <c r="L50" s="12" t="n">
        <v>-4.740400863195394e-05</v>
      </c>
      <c r="M50" s="10" t="n"/>
      <c r="N50" s="10" t="n"/>
      <c r="O50" s="12" t="n"/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185300</v>
      </c>
      <c r="D51" s="5" t="n">
        <v>-5200</v>
      </c>
      <c r="E51" s="13" t="n">
        <v>-0.0273</v>
      </c>
      <c r="F51" s="7" t="n">
        <v>13897500000000</v>
      </c>
      <c r="G51" s="5" t="n">
        <v>185300000</v>
      </c>
      <c r="H51" s="5" t="n">
        <v>1000</v>
      </c>
      <c r="I51" s="6" t="n">
        <v>1.333333333333333e-05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미래에셋증권 (006800)</t>
        </is>
      </c>
      <c r="B52" s="8" t="inlineStr">
        <is>
          <t>금융 지원 서비스업</t>
        </is>
      </c>
      <c r="C52" s="9" t="n">
        <v>25400</v>
      </c>
      <c r="D52" s="10" t="n">
        <v>-950</v>
      </c>
      <c r="E52" s="11" t="n">
        <v>-0.0361</v>
      </c>
      <c r="F52" s="9" t="n">
        <v>13792734695400</v>
      </c>
      <c r="G52" s="10" t="n">
        <v>812800000</v>
      </c>
      <c r="H52" s="10" t="n">
        <v>32000</v>
      </c>
      <c r="I52" s="12" t="n">
        <v>5.892957545765569e-05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72400</v>
      </c>
      <c r="D53" s="5" t="n">
        <v>-9600</v>
      </c>
      <c r="E53" s="13" t="n">
        <v>-0.1171</v>
      </c>
      <c r="F53" s="7" t="n">
        <v>13677763763600</v>
      </c>
      <c r="G53" s="5" t="n">
        <v>-34752000000</v>
      </c>
      <c r="H53" s="5" t="n">
        <v>-480000</v>
      </c>
      <c r="I53" s="6" t="n">
        <v>-0.002540766210079157</v>
      </c>
      <c r="J53" s="5" t="n">
        <v>-3547600000</v>
      </c>
      <c r="K53" s="5" t="n">
        <v>-49000</v>
      </c>
      <c r="L53" s="6" t="n">
        <v>-0.0002593698839455806</v>
      </c>
      <c r="M53" s="5" t="n"/>
      <c r="N53" s="5" t="n"/>
      <c r="O53" s="6" t="n"/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50800</v>
      </c>
      <c r="D54" s="10" t="n">
        <v>100</v>
      </c>
      <c r="E54" s="11" t="n">
        <v>0.002</v>
      </c>
      <c r="F54" s="9" t="n">
        <v>12802701598000</v>
      </c>
      <c r="G54" s="10" t="n">
        <v>-355600000</v>
      </c>
      <c r="H54" s="10" t="n">
        <v>-7000</v>
      </c>
      <c r="I54" s="12" t="n">
        <v>-2.777538766158158e-05</v>
      </c>
      <c r="J54" s="10" t="n">
        <v>355600000</v>
      </c>
      <c r="K54" s="10" t="n">
        <v>7000</v>
      </c>
      <c r="L54" s="12" t="n">
        <v>2.777538766158158e-05</v>
      </c>
      <c r="M54" s="10" t="n"/>
      <c r="N54" s="10" t="n"/>
      <c r="O54" s="12" t="n"/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187300</v>
      </c>
      <c r="D55" s="5" t="n">
        <v>-1700</v>
      </c>
      <c r="E55" s="13" t="n">
        <v>-0.009000000000000001</v>
      </c>
      <c r="F55" s="7" t="n">
        <v>12268215367700</v>
      </c>
      <c r="G55" s="5" t="n">
        <v>-561900000</v>
      </c>
      <c r="H55" s="5" t="n">
        <v>-3000</v>
      </c>
      <c r="I55" s="6" t="n">
        <v>-4.580128267713504e-05</v>
      </c>
      <c r="J55" s="5" t="n">
        <v>561900000</v>
      </c>
      <c r="K55" s="5" t="n">
        <v>3000</v>
      </c>
      <c r="L55" s="6" t="n">
        <v>4.580128267713504e-05</v>
      </c>
      <c r="M55" s="5" t="n"/>
      <c r="N55" s="5" t="n"/>
      <c r="O55" s="6" t="n"/>
    </row>
    <row r="56">
      <c r="A56" s="8" t="inlineStr">
        <is>
          <t>LIG디펜스앤에어로스페이스 (079550)</t>
        </is>
      </c>
      <c r="B56" s="8" t="inlineStr">
        <is>
          <t>무기 및 총포탄 제조업</t>
        </is>
      </c>
      <c r="C56" s="9" t="n">
        <v>554000</v>
      </c>
      <c r="D56" s="10" t="n">
        <v>-43000</v>
      </c>
      <c r="E56" s="11" t="n">
        <v>-0.07200000000000001</v>
      </c>
      <c r="F56" s="9" t="n">
        <v>12188000000000</v>
      </c>
      <c r="G56" s="10" t="n">
        <v>-3324000000</v>
      </c>
      <c r="H56" s="10" t="n">
        <v>-6000</v>
      </c>
      <c r="I56" s="12" t="n">
        <v>-0.0002727272727272727</v>
      </c>
      <c r="J56" s="10" t="n">
        <v>-2216000000</v>
      </c>
      <c r="K56" s="10" t="n">
        <v>-4000</v>
      </c>
      <c r="L56" s="12" t="n">
        <v>-0.0001818181818181818</v>
      </c>
      <c r="M56" s="10" t="n"/>
      <c r="N56" s="10" t="n"/>
      <c r="O56" s="12" t="n"/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150000</v>
      </c>
      <c r="D57" s="5" t="n">
        <v>-9400</v>
      </c>
      <c r="E57" s="13" t="n">
        <v>-0.059</v>
      </c>
      <c r="F57" s="7" t="n">
        <v>11848962750000</v>
      </c>
      <c r="G57" s="5" t="n">
        <v>-2100000000</v>
      </c>
      <c r="H57" s="5" t="n">
        <v>-14000</v>
      </c>
      <c r="I57" s="6" t="n">
        <v>-0.0001772307031685115</v>
      </c>
      <c r="J57" s="5" t="n">
        <v>-900000000</v>
      </c>
      <c r="K57" s="5" t="n">
        <v>-6000</v>
      </c>
      <c r="L57" s="6" t="n">
        <v>-7.59560156436478e-05</v>
      </c>
      <c r="M57" s="5" t="n"/>
      <c r="N57" s="5" t="n"/>
      <c r="O57" s="6" t="n"/>
    </row>
    <row r="58">
      <c r="A58" s="8" t="inlineStr">
        <is>
          <t>에코프로 (086520)</t>
        </is>
      </c>
      <c r="B58" s="8" t="inlineStr">
        <is>
          <t>기타 금융업</t>
        </is>
      </c>
      <c r="C58" s="9" t="n">
        <v>85900</v>
      </c>
      <c r="D58" s="10" t="n">
        <v>-4500</v>
      </c>
      <c r="E58" s="11" t="n">
        <v>-0.0498</v>
      </c>
      <c r="F58" s="9" t="n">
        <v>11663171456800</v>
      </c>
      <c r="G58" s="10" t="n">
        <v>-11682400000</v>
      </c>
      <c r="H58" s="10" t="n">
        <v>-136000</v>
      </c>
      <c r="I58" s="12" t="n">
        <v>-0.001001648654765234</v>
      </c>
      <c r="J58" s="10" t="n">
        <v>-601300000</v>
      </c>
      <c r="K58" s="10" t="n">
        <v>-7000</v>
      </c>
      <c r="L58" s="12" t="n">
        <v>-5.155544546585766e-05</v>
      </c>
      <c r="M58" s="10" t="n"/>
      <c r="N58" s="10" t="n"/>
      <c r="O58" s="12" t="n"/>
    </row>
    <row r="59">
      <c r="A59" t="inlineStr">
        <is>
          <t>에이피알 (278470)</t>
        </is>
      </c>
      <c r="B59" t="inlineStr">
        <is>
          <t>기타 화학제품 제조업</t>
        </is>
      </c>
      <c r="C59" s="7" t="n">
        <v>311500</v>
      </c>
      <c r="D59" s="5" t="n">
        <v>-20000</v>
      </c>
      <c r="E59" s="13" t="n">
        <v>-0.0603</v>
      </c>
      <c r="F59" s="7" t="n">
        <v>11661985282500</v>
      </c>
      <c r="G59" s="5" t="n">
        <v>-9033500000</v>
      </c>
      <c r="H59" s="5" t="n">
        <v>-29000</v>
      </c>
      <c r="I59" s="6" t="n">
        <v>-0.0007746108215001514</v>
      </c>
      <c r="J59" s="5" t="n">
        <v>-1246000000</v>
      </c>
      <c r="K59" s="5" t="n">
        <v>-4000</v>
      </c>
      <c r="L59" s="6" t="n">
        <v>-0.0001068428719310554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109700</v>
      </c>
      <c r="D60" s="10" t="n">
        <v>-6900</v>
      </c>
      <c r="E60" s="11" t="n">
        <v>-0.0592</v>
      </c>
      <c r="F60" s="9" t="n">
        <v>10693019237900</v>
      </c>
      <c r="G60" s="10" t="n">
        <v>-2303700000</v>
      </c>
      <c r="H60" s="10" t="n">
        <v>-21000</v>
      </c>
      <c r="I60" s="12" t="n">
        <v>-0.0002154396198816176</v>
      </c>
      <c r="J60" s="10" t="n">
        <v>-987300000</v>
      </c>
      <c r="K60" s="10" t="n">
        <v>-9000</v>
      </c>
      <c r="L60" s="12" t="n">
        <v>-9.233126566355038e-05</v>
      </c>
      <c r="M60" s="10" t="n"/>
      <c r="N60" s="10" t="n"/>
      <c r="O60" s="12" t="n"/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108300</v>
      </c>
      <c r="D61" s="5" t="n">
        <v>-7500</v>
      </c>
      <c r="E61" s="13" t="n">
        <v>-0.06480000000000001</v>
      </c>
      <c r="F61" s="7" t="n">
        <v>10595036002200</v>
      </c>
      <c r="G61" s="5" t="n">
        <v>-9530400000</v>
      </c>
      <c r="H61" s="5" t="n">
        <v>-88000</v>
      </c>
      <c r="I61" s="6" t="n">
        <v>-0.0008995155842812677</v>
      </c>
      <c r="J61" s="5" t="n">
        <v>-1191300000</v>
      </c>
      <c r="K61" s="5" t="n">
        <v>-11000</v>
      </c>
      <c r="L61" s="6" t="n">
        <v>-0.0001124394480351585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92300</v>
      </c>
      <c r="D62" s="10" t="n">
        <v>-2600</v>
      </c>
      <c r="E62" s="11" t="n">
        <v>-0.0274</v>
      </c>
      <c r="F62" s="9" t="n">
        <v>10278137109500</v>
      </c>
      <c r="G62" s="10" t="n">
        <v>646100000</v>
      </c>
      <c r="H62" s="10" t="n">
        <v>7000</v>
      </c>
      <c r="I62" s="12" t="n">
        <v>6.286158601667367e-05</v>
      </c>
      <c r="J62" s="10" t="n">
        <v>-1384500000</v>
      </c>
      <c r="K62" s="10" t="n">
        <v>-15000</v>
      </c>
      <c r="L62" s="12" t="n">
        <v>-0.0001347033986071579</v>
      </c>
      <c r="M62" s="10" t="n"/>
      <c r="N62" s="10" t="n"/>
      <c r="O62" s="12" t="n"/>
    </row>
    <row r="63">
      <c r="A63" t="inlineStr">
        <is>
          <t>LG이노텍 (011070)</t>
        </is>
      </c>
      <c r="B63" t="inlineStr">
        <is>
          <t>전자부품 제조업</t>
        </is>
      </c>
      <c r="C63" s="7" t="n">
        <v>413000</v>
      </c>
      <c r="D63" s="5" t="n">
        <v>-9000</v>
      </c>
      <c r="E63" s="13" t="n">
        <v>-0.0213</v>
      </c>
      <c r="F63" s="7" t="n">
        <v>9774515191000</v>
      </c>
      <c r="G63" s="5" t="n">
        <v>-4130000000</v>
      </c>
      <c r="H63" s="5" t="n">
        <v>-10000</v>
      </c>
      <c r="I63" s="6" t="n">
        <v>-0.0004225273498784621</v>
      </c>
      <c r="J63" s="5" t="n">
        <v>-1239000000</v>
      </c>
      <c r="K63" s="5" t="n">
        <v>-3000</v>
      </c>
      <c r="L63" s="6" t="n">
        <v>-0.0001267582049635386</v>
      </c>
      <c r="M63" s="5" t="n"/>
      <c r="N63" s="5" t="n"/>
      <c r="O63" s="6" t="n"/>
    </row>
    <row r="64">
      <c r="A64" s="8" t="inlineStr">
        <is>
          <t>포스코인터내셔널 (047050)</t>
        </is>
      </c>
      <c r="B64" s="8" t="inlineStr">
        <is>
          <t>상품 중개업</t>
        </is>
      </c>
      <c r="C64" s="9" t="n">
        <v>55500</v>
      </c>
      <c r="D64" s="10" t="n">
        <v>-1700</v>
      </c>
      <c r="E64" s="11" t="n">
        <v>-0.0297</v>
      </c>
      <c r="F64" s="9" t="n">
        <v>9763714734000</v>
      </c>
      <c r="G64" s="10" t="n">
        <v>-222000000</v>
      </c>
      <c r="H64" s="10" t="n">
        <v>-4000</v>
      </c>
      <c r="I64" s="12" t="n">
        <v>-2.273724766117281e-05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카카오뱅크 (323410)</t>
        </is>
      </c>
      <c r="B65" t="inlineStr">
        <is>
          <t>은행 및 저축기관</t>
        </is>
      </c>
      <c r="C65" s="7" t="n">
        <v>20350</v>
      </c>
      <c r="D65" s="5" t="n">
        <v>-250</v>
      </c>
      <c r="E65" s="13" t="n">
        <v>-0.0121</v>
      </c>
      <c r="F65" s="7" t="n">
        <v>9709400892950</v>
      </c>
      <c r="G65" s="5" t="n">
        <v>1098900000</v>
      </c>
      <c r="H65" s="5" t="n">
        <v>54000</v>
      </c>
      <c r="I65" s="6" t="n">
        <v>0.0001131789707846868</v>
      </c>
      <c r="J65" s="5" t="n">
        <v>-122100000</v>
      </c>
      <c r="K65" s="5" t="n">
        <v>-6000</v>
      </c>
      <c r="L65" s="6" t="n">
        <v>-1.257544119829853e-05</v>
      </c>
      <c r="M65" s="5" t="n"/>
      <c r="N65" s="5" t="n"/>
      <c r="O65" s="6" t="n"/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26300</v>
      </c>
      <c r="D66" s="10" t="n">
        <v>-800</v>
      </c>
      <c r="E66" s="11" t="n">
        <v>-0.0295</v>
      </c>
      <c r="F66" s="9" t="n">
        <v>9684202016700</v>
      </c>
      <c r="G66" s="10" t="n">
        <v>-5286300000</v>
      </c>
      <c r="H66" s="10" t="n">
        <v>-201000</v>
      </c>
      <c r="I66" s="12" t="n">
        <v>-0.0005458684144428211</v>
      </c>
      <c r="J66" s="10" t="n">
        <v>683800000</v>
      </c>
      <c r="K66" s="10" t="n">
        <v>26000</v>
      </c>
      <c r="L66" s="12" t="n">
        <v>7.060984465429528e-05</v>
      </c>
      <c r="M66" s="10" t="n"/>
      <c r="N66" s="10" t="n"/>
      <c r="O66" s="12" t="n"/>
    </row>
    <row r="67">
      <c r="A67" t="inlineStr">
        <is>
          <t>현대로템 (064350)</t>
        </is>
      </c>
      <c r="B67" t="inlineStr">
        <is>
          <t>그외 기타 운송장비 제조업</t>
        </is>
      </c>
      <c r="C67" s="7" t="n">
        <v>87700</v>
      </c>
      <c r="D67" s="5" t="n">
        <v>-13000</v>
      </c>
      <c r="E67" s="13" t="n">
        <v>-0.1291</v>
      </c>
      <c r="F67" s="7" t="n">
        <v>9571779096100</v>
      </c>
      <c r="G67" s="5" t="n">
        <v>-23503600000</v>
      </c>
      <c r="H67" s="5" t="n">
        <v>-268000</v>
      </c>
      <c r="I67" s="6" t="n">
        <v>-0.002455510074357701</v>
      </c>
      <c r="J67" s="5" t="n">
        <v>-2104800000</v>
      </c>
      <c r="K67" s="5" t="n">
        <v>-24000</v>
      </c>
      <c r="L67" s="6" t="n">
        <v>-0.0002198964245693464</v>
      </c>
      <c r="M67" s="5" t="n"/>
      <c r="N67" s="5" t="n"/>
      <c r="O67" s="6" t="n"/>
    </row>
    <row r="68">
      <c r="A68" s="8" t="inlineStr">
        <is>
          <t>주성엔지니어링 (036930)</t>
        </is>
      </c>
      <c r="B68" s="8" t="inlineStr">
        <is>
          <t>특수 목적용 기계 제조업</t>
        </is>
      </c>
      <c r="C68" s="9" t="n">
        <v>203000</v>
      </c>
      <c r="D68" s="10" t="n">
        <v>-6500</v>
      </c>
      <c r="E68" s="11" t="n">
        <v>-0.031</v>
      </c>
      <c r="F68" s="9" t="n">
        <v>9435667563000</v>
      </c>
      <c r="G68" s="10" t="n">
        <v>-4263000000</v>
      </c>
      <c r="H68" s="10" t="n">
        <v>-21000</v>
      </c>
      <c r="I68" s="12" t="n">
        <v>-0.0004517963325368164</v>
      </c>
      <c r="J68" s="10" t="n">
        <v>-2030000000</v>
      </c>
      <c r="K68" s="10" t="n">
        <v>-10000</v>
      </c>
      <c r="L68" s="12" t="n">
        <v>-0.0002151411107318173</v>
      </c>
      <c r="M68" s="10" t="n"/>
      <c r="N68" s="10" t="n"/>
      <c r="O68" s="12" t="n"/>
    </row>
    <row r="69">
      <c r="A69" t="inlineStr">
        <is>
          <t>현대오토에버 (307950)</t>
        </is>
      </c>
      <c r="B69" t="inlineStr">
        <is>
          <t>소프트웨어 개발 및 공급업</t>
        </is>
      </c>
      <c r="C69" s="7" t="n">
        <v>337000</v>
      </c>
      <c r="D69" s="5" t="n">
        <v>-23000</v>
      </c>
      <c r="E69" s="13" t="n">
        <v>-0.0639</v>
      </c>
      <c r="F69" s="7" t="n">
        <v>9241881934000</v>
      </c>
      <c r="G69" s="5" t="n">
        <v>-1348000000</v>
      </c>
      <c r="H69" s="5" t="n">
        <v>-4000</v>
      </c>
      <c r="I69" s="6" t="n">
        <v>-0.0001458577386755869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1216000</v>
      </c>
      <c r="D70" s="10" t="n">
        <v>-34000</v>
      </c>
      <c r="E70" s="11" t="n">
        <v>-0.0272</v>
      </c>
      <c r="F70" s="9" t="n">
        <v>9160146240000</v>
      </c>
      <c r="G70" s="10" t="n">
        <v>0</v>
      </c>
      <c r="H70" s="10" t="n">
        <v>0</v>
      </c>
      <c r="I70" s="12" t="n">
        <v>0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HD현대마린솔루션 (443060)</t>
        </is>
      </c>
      <c r="B71" t="inlineStr">
        <is>
          <t>건축기술, 엔지니어링 및 관련 기술 서비스업</t>
        </is>
      </c>
      <c r="C71" s="7" t="n">
        <v>202500</v>
      </c>
      <c r="D71" s="5" t="n">
        <v>-10500</v>
      </c>
      <c r="E71" s="13" t="n">
        <v>-0.0493</v>
      </c>
      <c r="F71" s="7" t="n">
        <v>9078775650000</v>
      </c>
      <c r="G71" s="5" t="n">
        <v>607500000</v>
      </c>
      <c r="H71" s="5" t="n">
        <v>3000</v>
      </c>
      <c r="I71" s="6" t="n">
        <v>6.691430908968435e-05</v>
      </c>
      <c r="J71" s="5" t="n">
        <v>-202500000</v>
      </c>
      <c r="K71" s="5" t="n">
        <v>-1000</v>
      </c>
      <c r="L71" s="6" t="n">
        <v>-2.230476969656145e-05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24250</v>
      </c>
      <c r="D72" s="10" t="n">
        <v>-400</v>
      </c>
      <c r="E72" s="11" t="n">
        <v>-0.0162</v>
      </c>
      <c r="F72" s="9" t="n">
        <v>8953248046250</v>
      </c>
      <c r="G72" s="10" t="n">
        <v>800250000</v>
      </c>
      <c r="H72" s="10" t="n">
        <v>33000</v>
      </c>
      <c r="I72" s="12" t="n">
        <v>8.938097055572795e-05</v>
      </c>
      <c r="J72" s="10" t="n">
        <v>-72750000</v>
      </c>
      <c r="K72" s="10" t="n">
        <v>-3000</v>
      </c>
      <c r="L72" s="12" t="n">
        <v>-8.125542777793449e-06</v>
      </c>
      <c r="M72" s="10" t="n"/>
      <c r="N72" s="10" t="n"/>
      <c r="O72" s="12" t="n"/>
    </row>
    <row r="73">
      <c r="A73" t="inlineStr">
        <is>
          <t>크래프톤 (259960)</t>
        </is>
      </c>
      <c r="B73" t="inlineStr">
        <is>
          <t>소프트웨어 개발 및 공급업</t>
        </is>
      </c>
      <c r="C73" s="7" t="n">
        <v>194100</v>
      </c>
      <c r="D73" s="5" t="n">
        <v>-6900</v>
      </c>
      <c r="E73" s="13" t="n">
        <v>-0.0343</v>
      </c>
      <c r="F73" s="7" t="n">
        <v>8912332090800</v>
      </c>
      <c r="G73" s="5" t="n">
        <v>0</v>
      </c>
      <c r="H73" s="5" t="n">
        <v>0</v>
      </c>
      <c r="I73" s="6" t="n">
        <v>0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44000</v>
      </c>
      <c r="D74" s="10" t="n">
        <v>-1300</v>
      </c>
      <c r="E74" s="11" t="n">
        <v>-0.0287</v>
      </c>
      <c r="F74" s="9" t="n">
        <v>8624000000000</v>
      </c>
      <c r="G74" s="10" t="n">
        <v>1408000000</v>
      </c>
      <c r="H74" s="10" t="n">
        <v>32000</v>
      </c>
      <c r="I74" s="12" t="n">
        <v>0.000163265306122449</v>
      </c>
      <c r="J74" s="10" t="n">
        <v>-132000000</v>
      </c>
      <c r="K74" s="10" t="n">
        <v>-3000</v>
      </c>
      <c r="L74" s="12" t="n">
        <v>-1.530612244897959e-05</v>
      </c>
      <c r="M74" s="10" t="n"/>
      <c r="N74" s="10" t="n"/>
      <c r="O74" s="12" t="n"/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151800</v>
      </c>
      <c r="D75" s="5" t="n">
        <v>-5400</v>
      </c>
      <c r="E75" s="13" t="n">
        <v>-0.0344</v>
      </c>
      <c r="F75" s="7" t="n">
        <v>8459205585600</v>
      </c>
      <c r="G75" s="5" t="n">
        <v>1366200000</v>
      </c>
      <c r="H75" s="5" t="n">
        <v>9000</v>
      </c>
      <c r="I75" s="6" t="n">
        <v>0.0001615045273666909</v>
      </c>
      <c r="J75" s="5" t="n">
        <v>-455400000</v>
      </c>
      <c r="K75" s="5" t="n">
        <v>-3000</v>
      </c>
      <c r="L75" s="6" t="n">
        <v>-5.383484245556364e-05</v>
      </c>
      <c r="M75" s="5" t="n"/>
      <c r="N75" s="5" t="n"/>
      <c r="O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87900</v>
      </c>
      <c r="D76" s="10" t="n">
        <v>-5900</v>
      </c>
      <c r="E76" s="11" t="n">
        <v>-0.0629</v>
      </c>
      <c r="F76" s="9" t="n">
        <v>8165514010500</v>
      </c>
      <c r="G76" s="10" t="n">
        <v>2373300000</v>
      </c>
      <c r="H76" s="10" t="n">
        <v>27000</v>
      </c>
      <c r="I76" s="12" t="n">
        <v>0.0002906491859481453</v>
      </c>
      <c r="J76" s="10" t="n">
        <v>-527400000</v>
      </c>
      <c r="K76" s="10" t="n">
        <v>-6000</v>
      </c>
      <c r="L76" s="12" t="n">
        <v>-6.458870798847672e-05</v>
      </c>
      <c r="M76" s="10" t="n"/>
      <c r="N76" s="10" t="n"/>
      <c r="O76" s="12" t="n"/>
    </row>
    <row r="77">
      <c r="A77" t="inlineStr">
        <is>
          <t>아모레퍼시픽 (090430)</t>
        </is>
      </c>
      <c r="B77" t="inlineStr">
        <is>
          <t>기타 화학제품 제조업</t>
        </is>
      </c>
      <c r="C77" s="7" t="n">
        <v>136200</v>
      </c>
      <c r="D77" s="5" t="n">
        <v>-2300</v>
      </c>
      <c r="E77" s="13" t="n">
        <v>-0.0166</v>
      </c>
      <c r="F77" s="7" t="n">
        <v>7966713775800</v>
      </c>
      <c r="G77" s="5" t="n">
        <v>953400000</v>
      </c>
      <c r="H77" s="5" t="n">
        <v>7000</v>
      </c>
      <c r="I77" s="6" t="n">
        <v>0.0001196729325077656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118400</v>
      </c>
      <c r="D78" s="10" t="n">
        <v>-3600</v>
      </c>
      <c r="E78" s="11" t="n">
        <v>-0.0295</v>
      </c>
      <c r="F78" s="9" t="n">
        <v>7904653360000</v>
      </c>
      <c r="G78" s="10" t="n">
        <v>236800000</v>
      </c>
      <c r="H78" s="10" t="n">
        <v>2000</v>
      </c>
      <c r="I78" s="12" t="n">
        <v>2.995703786307462e-05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180800</v>
      </c>
      <c r="D79" s="5" t="n">
        <v>-7700</v>
      </c>
      <c r="E79" s="13" t="n">
        <v>-0.0408</v>
      </c>
      <c r="F79" s="7" t="n">
        <v>7793715948800</v>
      </c>
      <c r="G79" s="5" t="n">
        <v>-2712000000</v>
      </c>
      <c r="H79" s="5" t="n">
        <v>-15000</v>
      </c>
      <c r="I79" s="6" t="n">
        <v>-0.0003479726510198986</v>
      </c>
      <c r="J79" s="5" t="n">
        <v>542400000</v>
      </c>
      <c r="K79" s="5" t="n">
        <v>3000</v>
      </c>
      <c r="L79" s="6" t="n">
        <v>6.959453020397972e-05</v>
      </c>
      <c r="M79" s="5" t="n"/>
      <c r="N79" s="5" t="n"/>
      <c r="O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61700</v>
      </c>
      <c r="D80" s="10" t="n">
        <v>-2900</v>
      </c>
      <c r="E80" s="11" t="n">
        <v>-0.0449</v>
      </c>
      <c r="F80" s="9" t="n">
        <v>7643091757300</v>
      </c>
      <c r="G80" s="10" t="n">
        <v>-802100000</v>
      </c>
      <c r="H80" s="10" t="n">
        <v>-13000</v>
      </c>
      <c r="I80" s="12" t="n">
        <v>-0.00010494444204911</v>
      </c>
      <c r="J80" s="10" t="n">
        <v>-308500000</v>
      </c>
      <c r="K80" s="10" t="n">
        <v>-5000</v>
      </c>
      <c r="L80" s="12" t="n">
        <v>-4.036324694196538e-05</v>
      </c>
      <c r="M80" s="10" t="n"/>
      <c r="N80" s="10" t="n"/>
      <c r="O80" s="12" t="n"/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107000</v>
      </c>
      <c r="D81" s="5" t="n">
        <v>-1400</v>
      </c>
      <c r="E81" s="13" t="n">
        <v>-0.0129</v>
      </c>
      <c r="F81" s="7" t="n">
        <v>7572114582000</v>
      </c>
      <c r="G81" s="5" t="n">
        <v>1819000000</v>
      </c>
      <c r="H81" s="5" t="n">
        <v>17000</v>
      </c>
      <c r="I81" s="6" t="n">
        <v>0.0002402235175262697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레인보우로보틱스 (277810)</t>
        </is>
      </c>
      <c r="B82" s="8" t="inlineStr">
        <is>
          <t>특수 목적용 기계 제조업</t>
        </is>
      </c>
      <c r="C82" s="9" t="n">
        <v>374000</v>
      </c>
      <c r="D82" s="10" t="n">
        <v>-4000</v>
      </c>
      <c r="E82" s="11" t="n">
        <v>-0.0106</v>
      </c>
      <c r="F82" s="9" t="n">
        <v>7255546892000</v>
      </c>
      <c r="G82" s="10" t="n">
        <v>-2992000000</v>
      </c>
      <c r="H82" s="10" t="n">
        <v>-8000</v>
      </c>
      <c r="I82" s="12" t="n">
        <v>-0.0004123741524293632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98700</v>
      </c>
      <c r="D83" s="5" t="n">
        <v>100</v>
      </c>
      <c r="E83" s="13" t="n">
        <v>0.001</v>
      </c>
      <c r="F83" s="7" t="n">
        <v>7245489915300</v>
      </c>
      <c r="G83" s="5" t="n">
        <v>-5625900000</v>
      </c>
      <c r="H83" s="5" t="n">
        <v>-57000</v>
      </c>
      <c r="I83" s="6" t="n">
        <v>-0.0007764692333806194</v>
      </c>
      <c r="J83" s="5" t="n">
        <v>-789600000</v>
      </c>
      <c r="K83" s="5" t="n">
        <v>-8000</v>
      </c>
      <c r="L83" s="6" t="n">
        <v>-0.0001089781380183325</v>
      </c>
      <c r="M83" s="5" t="n"/>
      <c r="N83" s="5" t="n"/>
      <c r="O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31450</v>
      </c>
      <c r="D84" s="10" t="n">
        <v>-2500</v>
      </c>
      <c r="E84" s="11" t="n">
        <v>-0.0736</v>
      </c>
      <c r="F84" s="9" t="n">
        <v>7072870257200</v>
      </c>
      <c r="G84" s="10" t="n">
        <v>-4308650000</v>
      </c>
      <c r="H84" s="10" t="n">
        <v>-137000</v>
      </c>
      <c r="I84" s="12" t="n">
        <v>-0.000609179844012253</v>
      </c>
      <c r="J84" s="10" t="n">
        <v>-1100750000</v>
      </c>
      <c r="K84" s="10" t="n">
        <v>-35000</v>
      </c>
      <c r="L84" s="12" t="n">
        <v>-0.000155629887156415</v>
      </c>
      <c r="M84" s="10" t="n"/>
      <c r="N84" s="10" t="n"/>
      <c r="O84" s="12" t="n"/>
    </row>
    <row r="85">
      <c r="A85" t="inlineStr">
        <is>
          <t>삼성증권 (016360)</t>
        </is>
      </c>
      <c r="B85" t="inlineStr">
        <is>
          <t>금융 지원 서비스업</t>
        </is>
      </c>
      <c r="C85" s="7" t="n">
        <v>79200</v>
      </c>
      <c r="D85" s="5" t="n">
        <v>-1100</v>
      </c>
      <c r="E85" s="13" t="n">
        <v>-0.0137</v>
      </c>
      <c r="F85" s="7" t="n">
        <v>7072560000000</v>
      </c>
      <c r="G85" s="5" t="n">
        <v>2059200000</v>
      </c>
      <c r="H85" s="5" t="n">
        <v>26000</v>
      </c>
      <c r="I85" s="6" t="n">
        <v>0.0002911534154535274</v>
      </c>
      <c r="J85" s="5" t="n">
        <v>-1029600000</v>
      </c>
      <c r="K85" s="5" t="n">
        <v>-13000</v>
      </c>
      <c r="L85" s="6" t="n">
        <v>-0.0001455767077267637</v>
      </c>
      <c r="M85" s="5" t="n"/>
      <c r="N85" s="5" t="n"/>
      <c r="O85" s="6" t="n"/>
    </row>
    <row r="86">
      <c r="A86" s="8" t="inlineStr">
        <is>
          <t>가온전선 (000500)</t>
        </is>
      </c>
      <c r="B86" s="8" t="inlineStr">
        <is>
          <t>절연선 및 케이블 제조업</t>
        </is>
      </c>
      <c r="C86" s="9" t="n">
        <v>234500</v>
      </c>
      <c r="D86" s="10" t="n">
        <v>-20000</v>
      </c>
      <c r="E86" s="11" t="n">
        <v>-0.0786</v>
      </c>
      <c r="F86" s="9" t="n">
        <v>6982848841500</v>
      </c>
      <c r="G86" s="10" t="n">
        <v>-14539000000</v>
      </c>
      <c r="H86" s="10" t="n">
        <v>-62000</v>
      </c>
      <c r="I86" s="12" t="n">
        <v>-0.002082101493246251</v>
      </c>
      <c r="J86" s="10" t="n">
        <v>-234500000</v>
      </c>
      <c r="K86" s="10" t="n">
        <v>-1000</v>
      </c>
      <c r="L86" s="12" t="n">
        <v>-3.358228214913307e-05</v>
      </c>
      <c r="M86" s="10" t="n"/>
      <c r="N86" s="10" t="n"/>
      <c r="O86" s="12" t="n"/>
    </row>
    <row r="87">
      <c r="A87" t="inlineStr">
        <is>
          <t>LS (006260)</t>
        </is>
      </c>
      <c r="B87" t="inlineStr">
        <is>
          <t>기타 금융업</t>
        </is>
      </c>
      <c r="C87" s="7" t="n">
        <v>222000</v>
      </c>
      <c r="D87" s="5" t="n">
        <v>-10000</v>
      </c>
      <c r="E87" s="13" t="n">
        <v>-0.0431</v>
      </c>
      <c r="F87" s="7" t="n">
        <v>6926400000000</v>
      </c>
      <c r="G87" s="5" t="n">
        <v>-2886000000</v>
      </c>
      <c r="H87" s="5" t="n">
        <v>-13000</v>
      </c>
      <c r="I87" s="6" t="n">
        <v>-0.0004166666666666667</v>
      </c>
      <c r="J87" s="5" t="n">
        <v>-444000000</v>
      </c>
      <c r="K87" s="5" t="n">
        <v>-2000</v>
      </c>
      <c r="L87" s="6" t="n">
        <v>-6.41025641025641e-05</v>
      </c>
      <c r="M87" s="5" t="n"/>
      <c r="N87" s="5" t="n"/>
      <c r="O87" s="6" t="n"/>
    </row>
    <row r="88">
      <c r="A88" s="8" t="inlineStr">
        <is>
          <t>대덕전자 (353200)</t>
        </is>
      </c>
      <c r="B88" s="8" t="inlineStr">
        <is>
          <t>전자부품 제조업</t>
        </is>
      </c>
      <c r="C88" s="9" t="n">
        <v>138700</v>
      </c>
      <c r="D88" s="10" t="n">
        <v>4900</v>
      </c>
      <c r="E88" s="11" t="n">
        <v>0.0366</v>
      </c>
      <c r="F88" s="9" t="n">
        <v>6854127497500</v>
      </c>
      <c r="G88" s="10" t="n">
        <v>-15950500000</v>
      </c>
      <c r="H88" s="10" t="n">
        <v>-115000</v>
      </c>
      <c r="I88" s="12" t="n">
        <v>-0.002327137918840559</v>
      </c>
      <c r="J88" s="10" t="n">
        <v>2496600000</v>
      </c>
      <c r="K88" s="10" t="n">
        <v>18000</v>
      </c>
      <c r="L88" s="12" t="n">
        <v>0.0003642476742533049</v>
      </c>
      <c r="M88" s="10" t="n"/>
      <c r="N88" s="10" t="n"/>
      <c r="O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69900</v>
      </c>
      <c r="D89" s="5" t="n">
        <v>0</v>
      </c>
      <c r="E89" s="13" t="n">
        <v>0</v>
      </c>
      <c r="F89" s="7" t="n">
        <v>6772327765200</v>
      </c>
      <c r="G89" s="5" t="n">
        <v>908700000</v>
      </c>
      <c r="H89" s="5" t="n">
        <v>13000</v>
      </c>
      <c r="I89" s="6" t="n">
        <v>0.0001341783846714283</v>
      </c>
      <c r="J89" s="5" t="n">
        <v>559200000</v>
      </c>
      <c r="K89" s="5" t="n">
        <v>8000</v>
      </c>
      <c r="L89" s="6" t="n">
        <v>8.257131364395588e-05</v>
      </c>
      <c r="M89" s="5" t="n"/>
      <c r="N89" s="5" t="n"/>
      <c r="O89" s="6" t="n"/>
    </row>
    <row r="90">
      <c r="A90" s="8" t="inlineStr">
        <is>
          <t>LG유플러스 (032640)</t>
        </is>
      </c>
      <c r="B90" s="8" t="inlineStr">
        <is>
          <t>전기 통신업</t>
        </is>
      </c>
      <c r="C90" s="9" t="n">
        <v>15490</v>
      </c>
      <c r="D90" s="10" t="n">
        <v>-300</v>
      </c>
      <c r="E90" s="11" t="n">
        <v>-0.019</v>
      </c>
      <c r="F90" s="9" t="n">
        <v>6574385568680</v>
      </c>
      <c r="G90" s="10" t="n">
        <v>294310000</v>
      </c>
      <c r="H90" s="10" t="n">
        <v>19000</v>
      </c>
      <c r="I90" s="12" t="n">
        <v>4.476616056747206e-05</v>
      </c>
      <c r="J90" s="10" t="n">
        <v>-139410000</v>
      </c>
      <c r="K90" s="10" t="n">
        <v>-9000</v>
      </c>
      <c r="L90" s="12" t="n">
        <v>-2.120502342669729e-05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85700</v>
      </c>
      <c r="D91" s="5" t="n">
        <v>-1700</v>
      </c>
      <c r="E91" s="13" t="n">
        <v>-0.0195</v>
      </c>
      <c r="F91" s="7" t="n">
        <v>6308872431700</v>
      </c>
      <c r="G91" s="5" t="n">
        <v>4199300000</v>
      </c>
      <c r="H91" s="5" t="n">
        <v>49000</v>
      </c>
      <c r="I91" s="6" t="n">
        <v>0.0006656181505430201</v>
      </c>
      <c r="J91" s="5" t="n">
        <v>1799700000</v>
      </c>
      <c r="K91" s="5" t="n">
        <v>21000</v>
      </c>
      <c r="L91" s="6" t="n">
        <v>0.0002852649216612943</v>
      </c>
      <c r="M91" s="5" t="n"/>
      <c r="N91" s="5" t="n"/>
      <c r="O91" s="6" t="n"/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14470</v>
      </c>
      <c r="D92" s="10" t="n">
        <v>-480</v>
      </c>
      <c r="E92" s="11" t="n">
        <v>-0.0321</v>
      </c>
      <c r="F92" s="9" t="n">
        <v>5945833521860</v>
      </c>
      <c r="G92" s="10" t="n">
        <v>-810320000</v>
      </c>
      <c r="H92" s="10" t="n">
        <v>-56000</v>
      </c>
      <c r="I92" s="12" t="n">
        <v>-0.0001362836677180481</v>
      </c>
      <c r="J92" s="10" t="n">
        <v>-564330000</v>
      </c>
      <c r="K92" s="10" t="n">
        <v>-39000</v>
      </c>
      <c r="L92" s="12" t="n">
        <v>-9.491184001792637e-05</v>
      </c>
      <c r="M92" s="10" t="n"/>
      <c r="N92" s="10" t="n"/>
      <c r="O92" s="12" t="n"/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74100</v>
      </c>
      <c r="D93" s="5" t="n">
        <v>-2100</v>
      </c>
      <c r="E93" s="13" t="n">
        <v>-0.0276</v>
      </c>
      <c r="F93" s="7" t="n">
        <v>5803011825000</v>
      </c>
      <c r="G93" s="5" t="n">
        <v>296400000</v>
      </c>
      <c r="H93" s="5" t="n">
        <v>4000</v>
      </c>
      <c r="I93" s="6" t="n">
        <v>5.10769250414202e-05</v>
      </c>
      <c r="J93" s="5" t="n">
        <v>-74100000</v>
      </c>
      <c r="K93" s="5" t="n">
        <v>-1000</v>
      </c>
      <c r="L93" s="6" t="n">
        <v>-1.276923126035505e-05</v>
      </c>
      <c r="M93" s="5" t="n"/>
      <c r="N93" s="5" t="n"/>
      <c r="O93" s="6" t="n"/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220500</v>
      </c>
      <c r="D94" s="10" t="n">
        <v>-8000</v>
      </c>
      <c r="E94" s="11" t="n">
        <v>-0.035</v>
      </c>
      <c r="F94" s="9" t="n">
        <v>5783343678000</v>
      </c>
      <c r="G94" s="10" t="n">
        <v>1102500000</v>
      </c>
      <c r="H94" s="10" t="n">
        <v>5000</v>
      </c>
      <c r="I94" s="12" t="n">
        <v>0.0001906336647766483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168700</v>
      </c>
      <c r="D95" s="5" t="n">
        <v>-5300</v>
      </c>
      <c r="E95" s="13" t="n">
        <v>-0.0305</v>
      </c>
      <c r="F95" s="7" t="n">
        <v>5779163828900</v>
      </c>
      <c r="G95" s="5" t="n">
        <v>168700000</v>
      </c>
      <c r="H95" s="5" t="n">
        <v>1000</v>
      </c>
      <c r="I95" s="6" t="n">
        <v>2.919107417519087e-05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42600</v>
      </c>
      <c r="D96" s="10" t="n">
        <v>-350</v>
      </c>
      <c r="E96" s="11" t="n">
        <v>-0.008100000000000001</v>
      </c>
      <c r="F96" s="9" t="n">
        <v>5674244299800</v>
      </c>
      <c r="G96" s="10" t="n">
        <v>-894600000</v>
      </c>
      <c r="H96" s="10" t="n">
        <v>-21000</v>
      </c>
      <c r="I96" s="12" t="n">
        <v>-0.0001576597609714358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179200</v>
      </c>
      <c r="D97" s="5" t="n">
        <v>-9800</v>
      </c>
      <c r="E97" s="13" t="n">
        <v>-0.0519</v>
      </c>
      <c r="F97" s="7" t="n">
        <v>5491198720000</v>
      </c>
      <c r="G97" s="5" t="n">
        <v>-10214400000</v>
      </c>
      <c r="H97" s="5" t="n">
        <v>-57000</v>
      </c>
      <c r="I97" s="6" t="n">
        <v>-0.001860140293738996</v>
      </c>
      <c r="J97" s="5" t="n">
        <v>-358400000</v>
      </c>
      <c r="K97" s="5" t="n">
        <v>-2000</v>
      </c>
      <c r="L97" s="6" t="n">
        <v>-6.526808048207004e-05</v>
      </c>
      <c r="M97" s="5" t="n"/>
      <c r="N97" s="5" t="n"/>
      <c r="O97" s="6" t="n"/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101100</v>
      </c>
      <c r="D98" s="10" t="n">
        <v>-6200</v>
      </c>
      <c r="E98" s="11" t="n">
        <v>-0.0578</v>
      </c>
      <c r="F98" s="9" t="n">
        <v>5391551486700</v>
      </c>
      <c r="G98" s="10" t="n">
        <v>0</v>
      </c>
      <c r="H98" s="10" t="n">
        <v>0</v>
      </c>
      <c r="I98" s="12" t="n">
        <v>0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리노공업 (058470)</t>
        </is>
      </c>
      <c r="B99" t="inlineStr">
        <is>
          <t>전자부품 제조업</t>
        </is>
      </c>
      <c r="C99" s="7" t="n">
        <v>69200</v>
      </c>
      <c r="D99" s="5" t="n">
        <v>-200</v>
      </c>
      <c r="E99" s="13" t="n">
        <v>-0.0029</v>
      </c>
      <c r="F99" s="7" t="n">
        <v>5273860020000</v>
      </c>
      <c r="G99" s="5" t="n">
        <v>-207600000</v>
      </c>
      <c r="H99" s="5" t="n">
        <v>-3000</v>
      </c>
      <c r="I99" s="6" t="n">
        <v>-3.936395717988738e-05</v>
      </c>
      <c r="J99" s="5" t="n">
        <v>138400000</v>
      </c>
      <c r="K99" s="5" t="n">
        <v>2000</v>
      </c>
      <c r="L99" s="6" t="n">
        <v>2.624263811992492e-05</v>
      </c>
      <c r="M99" s="5" t="n"/>
      <c r="N99" s="5" t="n"/>
      <c r="O99" s="6" t="n"/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426000</v>
      </c>
      <c r="D100" s="10" t="n">
        <v>-11500</v>
      </c>
      <c r="E100" s="11" t="n">
        <v>-0.0263</v>
      </c>
      <c r="F100" s="9" t="n">
        <v>5248128300000</v>
      </c>
      <c r="G100" s="10" t="n">
        <v>852000000</v>
      </c>
      <c r="H100" s="10" t="n">
        <v>2000</v>
      </c>
      <c r="I100" s="12" t="n">
        <v>0.0001623435920954905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106100</v>
      </c>
      <c r="D101" s="5" t="n">
        <v>-2400</v>
      </c>
      <c r="E101" s="13" t="n">
        <v>-0.0221</v>
      </c>
      <c r="F101" s="7" t="n">
        <v>5207801896100</v>
      </c>
      <c r="G101" s="5" t="n">
        <v>-2228100000</v>
      </c>
      <c r="H101" s="5" t="n">
        <v>-21000</v>
      </c>
      <c r="I101" s="6" t="n">
        <v>-0.0004278388549434976</v>
      </c>
      <c r="J101" s="5" t="n">
        <v>-636600000</v>
      </c>
      <c r="K101" s="5" t="n">
        <v>-6000</v>
      </c>
      <c r="L101" s="6" t="n">
        <v>-0.0001222396728409993</v>
      </c>
      <c r="M101" s="5" t="n"/>
      <c r="N101" s="5" t="n"/>
      <c r="O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26700</v>
      </c>
      <c r="D102" s="10" t="n">
        <v>-300</v>
      </c>
      <c r="E102" s="11" t="n">
        <v>-0.0111</v>
      </c>
      <c r="F102" s="9" t="n">
        <v>4980132700800</v>
      </c>
      <c r="G102" s="10" t="n">
        <v>-320400000</v>
      </c>
      <c r="H102" s="10" t="n">
        <v>-12000</v>
      </c>
      <c r="I102" s="12" t="n">
        <v>-6.433563506220055e-05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심텍 (222800)</t>
        </is>
      </c>
      <c r="B103" t="inlineStr">
        <is>
          <t>전자부품 제조업</t>
        </is>
      </c>
      <c r="C103" s="7" t="n">
        <v>129200</v>
      </c>
      <c r="D103" s="5" t="n">
        <v>2500</v>
      </c>
      <c r="E103" s="13" t="n">
        <v>0.0197</v>
      </c>
      <c r="F103" s="7" t="n">
        <v>4972200759200</v>
      </c>
      <c r="G103" s="5" t="n">
        <v>-16796000000</v>
      </c>
      <c r="H103" s="5" t="n">
        <v>-130000</v>
      </c>
      <c r="I103" s="6" t="n">
        <v>-0.003377981061790913</v>
      </c>
      <c r="J103" s="5" t="n">
        <v>-775200000</v>
      </c>
      <c r="K103" s="5" t="n">
        <v>-6000</v>
      </c>
      <c r="L103" s="6" t="n">
        <v>-0.0001559068182365037</v>
      </c>
      <c r="M103" s="5" t="n"/>
      <c r="N103" s="5" t="n"/>
      <c r="O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42700</v>
      </c>
      <c r="D104" s="10" t="n">
        <v>-100</v>
      </c>
      <c r="E104" s="11" t="n">
        <v>-0.0023</v>
      </c>
      <c r="F104" s="9" t="n">
        <v>4947174645700</v>
      </c>
      <c r="G104" s="10" t="n">
        <v>170800000</v>
      </c>
      <c r="H104" s="10" t="n">
        <v>4000</v>
      </c>
      <c r="I104" s="12" t="n">
        <v>3.452475649883443e-05</v>
      </c>
      <c r="J104" s="10" t="n">
        <v>85400000</v>
      </c>
      <c r="K104" s="10" t="n">
        <v>2000</v>
      </c>
      <c r="L104" s="12" t="n">
        <v>1.726237824941722e-05</v>
      </c>
      <c r="M104" s="10" t="n"/>
      <c r="N104" s="10" t="n"/>
      <c r="O104" s="12" t="n"/>
    </row>
    <row r="105">
      <c r="A105" t="inlineStr">
        <is>
          <t>한미약품 (128940)</t>
        </is>
      </c>
      <c r="B105" t="inlineStr">
        <is>
          <t>의약품 제조업</t>
        </is>
      </c>
      <c r="C105" s="7" t="n">
        <v>381000</v>
      </c>
      <c r="D105" s="5" t="n">
        <v>-8500</v>
      </c>
      <c r="E105" s="13" t="n">
        <v>-0.0218</v>
      </c>
      <c r="F105" s="7" t="n">
        <v>4880987571000</v>
      </c>
      <c r="G105" s="5" t="n">
        <v>-2286000000</v>
      </c>
      <c r="H105" s="5" t="n">
        <v>-6000</v>
      </c>
      <c r="I105" s="6" t="n">
        <v>-0.0004683478428796024</v>
      </c>
      <c r="J105" s="5" t="n">
        <v>381000000</v>
      </c>
      <c r="K105" s="5" t="n">
        <v>1000</v>
      </c>
      <c r="L105" s="6" t="n">
        <v>7.805797381326706e-05</v>
      </c>
      <c r="M105" s="5" t="n"/>
      <c r="N105" s="5" t="n"/>
      <c r="O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35900</v>
      </c>
      <c r="D106" s="10" t="n">
        <v>-1050</v>
      </c>
      <c r="E106" s="11" t="n">
        <v>-0.0284</v>
      </c>
      <c r="F106" s="9" t="n">
        <v>4857539752600</v>
      </c>
      <c r="G106" s="10" t="n">
        <v>251300000</v>
      </c>
      <c r="H106" s="10" t="n">
        <v>7000</v>
      </c>
      <c r="I106" s="12" t="n">
        <v>5.173400791326341e-05</v>
      </c>
      <c r="J106" s="10" t="n">
        <v>-107700000</v>
      </c>
      <c r="K106" s="10" t="n">
        <v>-3000</v>
      </c>
      <c r="L106" s="12" t="n">
        <v>-2.217171767711289e-05</v>
      </c>
      <c r="M106" s="10" t="n"/>
      <c r="N106" s="10" t="n"/>
      <c r="O106" s="12" t="n"/>
    </row>
    <row r="107">
      <c r="A107" t="inlineStr">
        <is>
          <t>두산밥캣 (241560)</t>
        </is>
      </c>
      <c r="B107" t="inlineStr">
        <is>
          <t>특수 목적용 기계 제조업</t>
        </is>
      </c>
      <c r="C107" s="7" t="n">
        <v>50600</v>
      </c>
      <c r="D107" s="5" t="n">
        <v>-1000</v>
      </c>
      <c r="E107" s="13" t="n">
        <v>-0.0194</v>
      </c>
      <c r="F107" s="7" t="n">
        <v>4850316889000</v>
      </c>
      <c r="G107" s="5" t="n">
        <v>-253000000</v>
      </c>
      <c r="H107" s="5" t="n">
        <v>-5000</v>
      </c>
      <c r="I107" s="6" t="n">
        <v>-5.21615403261129e-05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삼천당제약 (000250)</t>
        </is>
      </c>
      <c r="B108" s="8" t="inlineStr">
        <is>
          <t>의약품 제조업</t>
        </is>
      </c>
      <c r="C108" s="9" t="n">
        <v>206500</v>
      </c>
      <c r="D108" s="10" t="n">
        <v>-4000</v>
      </c>
      <c r="E108" s="11" t="n">
        <v>-0.019</v>
      </c>
      <c r="F108" s="9" t="n">
        <v>4843967968000</v>
      </c>
      <c r="G108" s="10" t="n">
        <v>619500000</v>
      </c>
      <c r="H108" s="10" t="n">
        <v>3000</v>
      </c>
      <c r="I108" s="12" t="n">
        <v>0.0001278910191174906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219000</v>
      </c>
      <c r="D109" s="5" t="n">
        <v>1000</v>
      </c>
      <c r="E109" s="13" t="n">
        <v>0.0046</v>
      </c>
      <c r="F109" s="7" t="n">
        <v>4718140818000</v>
      </c>
      <c r="G109" s="5" t="n">
        <v>2190000000</v>
      </c>
      <c r="H109" s="5" t="n">
        <v>10000</v>
      </c>
      <c r="I109" s="6" t="n">
        <v>0.0004641658832320168</v>
      </c>
      <c r="J109" s="5" t="n">
        <v>876000000</v>
      </c>
      <c r="K109" s="5" t="n">
        <v>4000</v>
      </c>
      <c r="L109" s="6" t="n">
        <v>0.0001856663532928067</v>
      </c>
      <c r="M109" s="5" t="n"/>
      <c r="N109" s="5" t="n"/>
      <c r="O109" s="6" t="n"/>
    </row>
    <row r="110">
      <c r="A110" s="8" t="inlineStr">
        <is>
          <t>SKC (011790)</t>
        </is>
      </c>
      <c r="B110" s="8" t="inlineStr">
        <is>
          <t>기타 화학제품 제조업</t>
        </is>
      </c>
      <c r="C110" s="9" t="n">
        <v>94100</v>
      </c>
      <c r="D110" s="10" t="n">
        <v>-6200</v>
      </c>
      <c r="E110" s="11" t="n">
        <v>-0.06179999999999999</v>
      </c>
      <c r="F110" s="9" t="n">
        <v>4667199841800</v>
      </c>
      <c r="G110" s="10" t="n">
        <v>-1693800000</v>
      </c>
      <c r="H110" s="10" t="n">
        <v>-18000</v>
      </c>
      <c r="I110" s="12" t="n">
        <v>-0.000362915679082375</v>
      </c>
      <c r="J110" s="10" t="n">
        <v>282300000</v>
      </c>
      <c r="K110" s="10" t="n">
        <v>3000</v>
      </c>
      <c r="L110" s="12" t="n">
        <v>6.048594651372916e-05</v>
      </c>
      <c r="M110" s="10" t="n"/>
      <c r="N110" s="10" t="n"/>
      <c r="O110" s="12" t="n"/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9660</v>
      </c>
      <c r="D111" s="5" t="n">
        <v>-40</v>
      </c>
      <c r="E111" s="13" t="n">
        <v>-0.004099999999999999</v>
      </c>
      <c r="F111" s="7" t="n">
        <v>4626386452380</v>
      </c>
      <c r="G111" s="5" t="n">
        <v>396060000</v>
      </c>
      <c r="H111" s="5" t="n">
        <v>41000</v>
      </c>
      <c r="I111" s="6" t="n">
        <v>8.560893130668986e-05</v>
      </c>
      <c r="J111" s="5" t="n">
        <v>19320000</v>
      </c>
      <c r="K111" s="5" t="n">
        <v>2000</v>
      </c>
      <c r="L111" s="6" t="n">
        <v>4.176045429594627e-06</v>
      </c>
      <c r="M111" s="5" t="n"/>
      <c r="N111" s="5" t="n"/>
      <c r="O111" s="6" t="n"/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102900</v>
      </c>
      <c r="D112" s="10" t="n">
        <v>-3800</v>
      </c>
      <c r="E112" s="11" t="n">
        <v>-0.0356</v>
      </c>
      <c r="F112" s="9" t="n">
        <v>4476622105200</v>
      </c>
      <c r="G112" s="10" t="n">
        <v>-1749300000</v>
      </c>
      <c r="H112" s="10" t="n">
        <v>-17000</v>
      </c>
      <c r="I112" s="12" t="n">
        <v>-0.0003907633833930343</v>
      </c>
      <c r="J112" s="10" t="n">
        <v>-102900000</v>
      </c>
      <c r="K112" s="10" t="n">
        <v>-1000</v>
      </c>
      <c r="L112" s="12" t="n">
        <v>-2.298608137606084e-05</v>
      </c>
      <c r="M112" s="10" t="n"/>
      <c r="N112" s="10" t="n"/>
      <c r="O112" s="12" t="n"/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14470</v>
      </c>
      <c r="D113" s="5" t="n">
        <v>-140</v>
      </c>
      <c r="E113" s="13" t="n">
        <v>-0.009599999999999999</v>
      </c>
      <c r="F113" s="7" t="n">
        <v>4439971196970</v>
      </c>
      <c r="G113" s="5" t="n">
        <v>274930000</v>
      </c>
      <c r="H113" s="5" t="n">
        <v>19000</v>
      </c>
      <c r="I113" s="6" t="n">
        <v>6.192157286687409e-05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대한전선 (001440)</t>
        </is>
      </c>
      <c r="B114" s="8" t="inlineStr">
        <is>
          <t>절연선 및 케이블 제조업</t>
        </is>
      </c>
      <c r="C114" s="9" t="n">
        <v>22650</v>
      </c>
      <c r="D114" s="10" t="n">
        <v>-1150</v>
      </c>
      <c r="E114" s="11" t="n">
        <v>-0.0483</v>
      </c>
      <c r="F114" s="9" t="n">
        <v>4439232299400</v>
      </c>
      <c r="G114" s="10" t="n">
        <v>-4575300000</v>
      </c>
      <c r="H114" s="10" t="n">
        <v>-202000</v>
      </c>
      <c r="I114" s="12" t="n">
        <v>-0.001030651178272061</v>
      </c>
      <c r="J114" s="10" t="n">
        <v>-113250000</v>
      </c>
      <c r="K114" s="10" t="n">
        <v>-5000</v>
      </c>
      <c r="L114" s="12" t="n">
        <v>-2.551116777901141e-05</v>
      </c>
      <c r="M114" s="10" t="n"/>
      <c r="N114" s="10" t="n"/>
      <c r="O114" s="12" t="n"/>
    </row>
    <row r="115">
      <c r="A115" t="inlineStr">
        <is>
          <t>오리온 (271560)</t>
        </is>
      </c>
      <c r="B115" t="inlineStr">
        <is>
          <t>기타 식품 제조업</t>
        </is>
      </c>
      <c r="C115" s="7" t="n">
        <v>111500</v>
      </c>
      <c r="D115" s="5" t="n">
        <v>1600</v>
      </c>
      <c r="E115" s="13" t="n">
        <v>0.0146</v>
      </c>
      <c r="F115" s="7" t="n">
        <v>4407459862000</v>
      </c>
      <c r="G115" s="5" t="n">
        <v>-334500000</v>
      </c>
      <c r="H115" s="5" t="n">
        <v>-3000</v>
      </c>
      <c r="I115" s="6" t="n">
        <v>-7.589405473297082e-05</v>
      </c>
      <c r="J115" s="5" t="n">
        <v>334500000</v>
      </c>
      <c r="K115" s="5" t="n">
        <v>3000</v>
      </c>
      <c r="L115" s="6" t="n">
        <v>7.589405473297082e-05</v>
      </c>
      <c r="M115" s="5" t="n"/>
      <c r="N115" s="5" t="n"/>
      <c r="O115" s="6" t="n"/>
    </row>
    <row r="116">
      <c r="A116" s="8" t="inlineStr">
        <is>
          <t>HD건설기계 (267270)</t>
        </is>
      </c>
      <c r="B116" s="8" t="inlineStr">
        <is>
          <t>특수 목적용 기계 제조업</t>
        </is>
      </c>
      <c r="C116" s="9" t="n">
        <v>90600</v>
      </c>
      <c r="D116" s="10" t="n">
        <v>-3500</v>
      </c>
      <c r="E116" s="11" t="n">
        <v>-0.0372</v>
      </c>
      <c r="F116" s="9" t="n">
        <v>4303263171600</v>
      </c>
      <c r="G116" s="10" t="n">
        <v>-1087200000</v>
      </c>
      <c r="H116" s="10" t="n">
        <v>-12000</v>
      </c>
      <c r="I116" s="12" t="n">
        <v>-0.0002526454824271803</v>
      </c>
      <c r="J116" s="10" t="n">
        <v>-453000000</v>
      </c>
      <c r="K116" s="10" t="n">
        <v>-5000</v>
      </c>
      <c r="L116" s="12" t="n">
        <v>-0.0001052689510113251</v>
      </c>
      <c r="M116" s="10" t="n"/>
      <c r="N116" s="10" t="n"/>
      <c r="O116" s="12" t="n"/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104500</v>
      </c>
      <c r="D117" s="5" t="n">
        <v>4000</v>
      </c>
      <c r="E117" s="13" t="n">
        <v>0.0398</v>
      </c>
      <c r="F117" s="7" t="n">
        <v>4251828388500</v>
      </c>
      <c r="G117" s="5" t="n">
        <v>2612500000</v>
      </c>
      <c r="H117" s="5" t="n">
        <v>25000</v>
      </c>
      <c r="I117" s="6" t="n">
        <v>0.0006144415440345799</v>
      </c>
      <c r="J117" s="5" t="n">
        <v>1045000000</v>
      </c>
      <c r="K117" s="5" t="n">
        <v>10000</v>
      </c>
      <c r="L117" s="6" t="n">
        <v>0.000245776617613832</v>
      </c>
      <c r="M117" s="5" t="n"/>
      <c r="N117" s="5" t="n"/>
      <c r="O117" s="6" t="n"/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51100</v>
      </c>
      <c r="D118" s="10" t="n">
        <v>-1500</v>
      </c>
      <c r="E118" s="11" t="n">
        <v>-0.0285</v>
      </c>
      <c r="F118" s="9" t="n">
        <v>4205530000000</v>
      </c>
      <c r="G118" s="10" t="n">
        <v>-6745200000</v>
      </c>
      <c r="H118" s="10" t="n">
        <v>-132000</v>
      </c>
      <c r="I118" s="12" t="n">
        <v>-0.001603888213851762</v>
      </c>
      <c r="J118" s="10" t="n">
        <v>-306600000</v>
      </c>
      <c r="K118" s="10" t="n">
        <v>-6000</v>
      </c>
      <c r="L118" s="12" t="n">
        <v>-7.290400972053463e-05</v>
      </c>
      <c r="M118" s="10" t="n"/>
      <c r="N118" s="10" t="n"/>
      <c r="O118" s="12" t="n"/>
    </row>
    <row r="119">
      <c r="A119" t="inlineStr">
        <is>
          <t>한온시스템 (018880)</t>
        </is>
      </c>
      <c r="B119" t="inlineStr">
        <is>
          <t>일반 목적용 기계 제조업</t>
        </is>
      </c>
      <c r="C119" s="7" t="n">
        <v>3965</v>
      </c>
      <c r="D119" s="5" t="n">
        <v>-25</v>
      </c>
      <c r="E119" s="13" t="n">
        <v>-0.0063</v>
      </c>
      <c r="F119" s="7" t="n">
        <v>4069086571030</v>
      </c>
      <c r="G119" s="5" t="n">
        <v>-2152995000</v>
      </c>
      <c r="H119" s="5" t="n">
        <v>-543000</v>
      </c>
      <c r="I119" s="6" t="n">
        <v>-0.0005291101485351334</v>
      </c>
      <c r="J119" s="5" t="n">
        <v>103090000</v>
      </c>
      <c r="K119" s="5" t="n">
        <v>26000</v>
      </c>
      <c r="L119" s="6" t="n">
        <v>2.533492423925132e-05</v>
      </c>
      <c r="M119" s="5" t="n"/>
      <c r="N119" s="5" t="n"/>
      <c r="O119" s="6" t="n"/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271000</v>
      </c>
      <c r="D120" s="10" t="n">
        <v>-4000</v>
      </c>
      <c r="E120" s="11" t="n">
        <v>-0.0145</v>
      </c>
      <c r="F120" s="9" t="n">
        <v>4058366733000</v>
      </c>
      <c r="G120" s="10" t="n">
        <v>542000000</v>
      </c>
      <c r="H120" s="10" t="n">
        <v>2000</v>
      </c>
      <c r="I120" s="12" t="n">
        <v>0.0001335512622831269</v>
      </c>
      <c r="J120" s="10" t="n">
        <v>271000000</v>
      </c>
      <c r="K120" s="10" t="n">
        <v>1000</v>
      </c>
      <c r="L120" s="12" t="n">
        <v>6.677563114156347e-05</v>
      </c>
      <c r="M120" s="10" t="n"/>
      <c r="N120" s="10" t="n"/>
      <c r="O120" s="12" t="n"/>
    </row>
    <row r="121">
      <c r="A121" t="inlineStr">
        <is>
          <t>한화생명 (088350)</t>
        </is>
      </c>
      <c r="B121" t="inlineStr">
        <is>
          <t>보험업</t>
        </is>
      </c>
      <c r="C121" s="7" t="n">
        <v>4650</v>
      </c>
      <c r="D121" s="5" t="n">
        <v>-145</v>
      </c>
      <c r="E121" s="13" t="n">
        <v>-0.0302</v>
      </c>
      <c r="F121" s="7" t="n">
        <v>4038664500000</v>
      </c>
      <c r="G121" s="5" t="n">
        <v>9300000</v>
      </c>
      <c r="H121" s="5" t="n">
        <v>2000</v>
      </c>
      <c r="I121" s="6" t="n">
        <v>2.302741413652954e-06</v>
      </c>
      <c r="J121" s="5" t="n">
        <v>-13950000</v>
      </c>
      <c r="K121" s="5" t="n">
        <v>-3000</v>
      </c>
      <c r="L121" s="6" t="n">
        <v>-3.454112120479431e-06</v>
      </c>
      <c r="M121" s="5" t="n"/>
      <c r="N121" s="5" t="n"/>
      <c r="O121" s="6" t="n"/>
    </row>
    <row r="122">
      <c r="A122" s="8" t="inlineStr">
        <is>
          <t>피에스케이홀딩스 (031980)</t>
        </is>
      </c>
      <c r="B122" s="8" t="inlineStr">
        <is>
          <t>특수 목적용 기계 제조업</t>
        </is>
      </c>
      <c r="C122" s="9" t="n">
        <v>184900</v>
      </c>
      <c r="D122" s="10" t="n">
        <v>-8300</v>
      </c>
      <c r="E122" s="11" t="n">
        <v>-0.043</v>
      </c>
      <c r="F122" s="9" t="n">
        <v>3986886835500</v>
      </c>
      <c r="G122" s="10" t="n">
        <v>739600000</v>
      </c>
      <c r="H122" s="10" t="n">
        <v>4000</v>
      </c>
      <c r="I122" s="12" t="n">
        <v>0.000185508149720845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두산로보틱스 (454910)</t>
        </is>
      </c>
      <c r="B123" t="inlineStr">
        <is>
          <t>특수 목적용 기계 제조업</t>
        </is>
      </c>
      <c r="C123" s="7" t="n">
        <v>60900</v>
      </c>
      <c r="D123" s="5" t="n">
        <v>-1000</v>
      </c>
      <c r="E123" s="13" t="n">
        <v>-0.0162</v>
      </c>
      <c r="F123" s="7" t="n">
        <v>3947536782000</v>
      </c>
      <c r="G123" s="5" t="n">
        <v>-1766100000</v>
      </c>
      <c r="H123" s="5" t="n">
        <v>-29000</v>
      </c>
      <c r="I123" s="6" t="n">
        <v>-0.0004473929180477995</v>
      </c>
      <c r="J123" s="5" t="n">
        <v>-60900000</v>
      </c>
      <c r="K123" s="5" t="n">
        <v>-1000</v>
      </c>
      <c r="L123" s="6" t="n">
        <v>-1.542734200164826e-05</v>
      </c>
      <c r="M123" s="5" t="n"/>
      <c r="N123" s="5" t="n"/>
      <c r="O123" s="6" t="n"/>
    </row>
    <row r="124">
      <c r="A124" s="8" t="inlineStr">
        <is>
          <t>현대차우 (005385)</t>
        </is>
      </c>
      <c r="B124" s="8" t="inlineStr">
        <is>
          <t>미분류</t>
        </is>
      </c>
      <c r="C124" s="9" t="n">
        <v>166800</v>
      </c>
      <c r="D124" s="10" t="n">
        <v>-6200</v>
      </c>
      <c r="E124" s="11" t="n">
        <v>-0.0358</v>
      </c>
      <c r="F124" s="9" t="n">
        <v>3809551371600</v>
      </c>
      <c r="G124" s="10" t="n">
        <v>-166800000</v>
      </c>
      <c r="H124" s="10" t="n">
        <v>-1000</v>
      </c>
      <c r="I124" s="12" t="n">
        <v>-4.378468321584662e-05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OCI홀딩스 (010060)</t>
        </is>
      </c>
      <c r="B125" t="inlineStr">
        <is>
          <t>기타 금융업</t>
        </is>
      </c>
      <c r="C125" s="7" t="n">
        <v>202500</v>
      </c>
      <c r="D125" s="5" t="n">
        <v>-15500</v>
      </c>
      <c r="E125" s="13" t="n">
        <v>-0.0711</v>
      </c>
      <c r="F125" s="7" t="n">
        <v>3780721980000</v>
      </c>
      <c r="G125" s="5" t="n">
        <v>-5872500000</v>
      </c>
      <c r="H125" s="5" t="n">
        <v>-29000</v>
      </c>
      <c r="I125" s="6" t="n">
        <v>-0.001553274753093588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한전기술 (052690)</t>
        </is>
      </c>
      <c r="B126" s="8" t="inlineStr">
        <is>
          <t>건축기술, 엔지니어링 및 관련 기술 서비스업</t>
        </is>
      </c>
      <c r="C126" s="9" t="n">
        <v>98500</v>
      </c>
      <c r="D126" s="10" t="n">
        <v>-5200</v>
      </c>
      <c r="E126" s="11" t="n">
        <v>-0.0501</v>
      </c>
      <c r="F126" s="9" t="n">
        <v>3764670000000</v>
      </c>
      <c r="G126" s="10" t="n">
        <v>98500000</v>
      </c>
      <c r="H126" s="10" t="n">
        <v>1000</v>
      </c>
      <c r="I126" s="12" t="n">
        <v>2.616431187859759e-05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28050</v>
      </c>
      <c r="D127" s="5" t="n">
        <v>-1050</v>
      </c>
      <c r="E127" s="13" t="n">
        <v>-0.0361</v>
      </c>
      <c r="F127" s="7" t="n">
        <v>3743154269250</v>
      </c>
      <c r="G127" s="5" t="n">
        <v>813450000</v>
      </c>
      <c r="H127" s="5" t="n">
        <v>29000</v>
      </c>
      <c r="I127" s="6" t="n">
        <v>0.0002173167177966692</v>
      </c>
      <c r="J127" s="5" t="n">
        <v>-168300000</v>
      </c>
      <c r="K127" s="5" t="n">
        <v>-6000</v>
      </c>
      <c r="L127" s="6" t="n">
        <v>-4.496207954413847e-05</v>
      </c>
      <c r="M127" s="5" t="n"/>
      <c r="N127" s="5" t="n"/>
      <c r="O127" s="6" t="n"/>
    </row>
    <row r="128">
      <c r="A128" s="8" t="inlineStr">
        <is>
          <t>현대해상 (001450)</t>
        </is>
      </c>
      <c r="B128" s="8" t="inlineStr">
        <is>
          <t>보험업</t>
        </is>
      </c>
      <c r="C128" s="9" t="n">
        <v>43150</v>
      </c>
      <c r="D128" s="10" t="n">
        <v>-800</v>
      </c>
      <c r="E128" s="11" t="n">
        <v>-0.0182</v>
      </c>
      <c r="F128" s="9" t="n">
        <v>3678461987500</v>
      </c>
      <c r="G128" s="10" t="n">
        <v>1510250000</v>
      </c>
      <c r="H128" s="10" t="n">
        <v>35000</v>
      </c>
      <c r="I128" s="12" t="n">
        <v>0.0004105656127838402</v>
      </c>
      <c r="J128" s="10" t="n">
        <v>-86300000</v>
      </c>
      <c r="K128" s="10" t="n">
        <v>-2000</v>
      </c>
      <c r="L128" s="12" t="n">
        <v>-2.346089215907658e-05</v>
      </c>
      <c r="M128" s="10" t="n"/>
      <c r="N128" s="10" t="n"/>
      <c r="O128" s="12" t="n"/>
    </row>
    <row r="129">
      <c r="A129" t="inlineStr">
        <is>
          <t>에스원 (012750)</t>
        </is>
      </c>
      <c r="B129" t="inlineStr">
        <is>
          <t>경비, 경호 및 탐정업</t>
        </is>
      </c>
      <c r="C129" s="7" t="n">
        <v>96800</v>
      </c>
      <c r="D129" s="5" t="n">
        <v>-800</v>
      </c>
      <c r="E129" s="13" t="n">
        <v>-0.008199999999999999</v>
      </c>
      <c r="F129" s="7" t="n">
        <v>3678320430400</v>
      </c>
      <c r="G129" s="5" t="n">
        <v>-484000000</v>
      </c>
      <c r="H129" s="5" t="n">
        <v>-5000</v>
      </c>
      <c r="I129" s="6" t="n">
        <v>-0.0001315817936903793</v>
      </c>
      <c r="J129" s="5" t="n">
        <v>96800000</v>
      </c>
      <c r="K129" s="5" t="n">
        <v>1000</v>
      </c>
      <c r="L129" s="6" t="n">
        <v>2.631635873807586e-05</v>
      </c>
      <c r="M129" s="5" t="n"/>
      <c r="N129" s="5" t="n"/>
      <c r="O129" s="6" t="n"/>
    </row>
    <row r="130">
      <c r="A130" s="8" t="inlineStr">
        <is>
          <t>LG디스플레이 (034220)</t>
        </is>
      </c>
      <c r="B130" s="8" t="inlineStr">
        <is>
          <t>전자부품 제조업</t>
        </is>
      </c>
      <c r="C130" s="9" t="n">
        <v>7310</v>
      </c>
      <c r="D130" s="10" t="n">
        <v>-150</v>
      </c>
      <c r="E130" s="11" t="n">
        <v>-0.0201</v>
      </c>
      <c r="F130" s="9" t="n">
        <v>3655000000000</v>
      </c>
      <c r="G130" s="10" t="n">
        <v>-1286560000</v>
      </c>
      <c r="H130" s="10" t="n">
        <v>-176000</v>
      </c>
      <c r="I130" s="12" t="n">
        <v>-0.000352</v>
      </c>
      <c r="J130" s="10" t="n">
        <v>-124270000</v>
      </c>
      <c r="K130" s="10" t="n">
        <v>-17000</v>
      </c>
      <c r="L130" s="12" t="n">
        <v>-3.4e-05</v>
      </c>
      <c r="M130" s="10" t="n"/>
      <c r="N130" s="10" t="n"/>
      <c r="O130" s="12" t="n"/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122800</v>
      </c>
      <c r="D131" s="5" t="n">
        <v>-3400</v>
      </c>
      <c r="E131" s="13" t="n">
        <v>-0.0269</v>
      </c>
      <c r="F131" s="7" t="n">
        <v>3557112479200</v>
      </c>
      <c r="G131" s="5" t="n">
        <v>491200000</v>
      </c>
      <c r="H131" s="5" t="n">
        <v>4000</v>
      </c>
      <c r="I131" s="6" t="n">
        <v>0.0001380895326960455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121100</v>
      </c>
      <c r="D132" s="10" t="n">
        <v>-8100</v>
      </c>
      <c r="E132" s="11" t="n">
        <v>-0.06269999999999999</v>
      </c>
      <c r="F132" s="9" t="n">
        <v>3533334457800</v>
      </c>
      <c r="G132" s="10" t="n">
        <v>0</v>
      </c>
      <c r="H132" s="10" t="n">
        <v>0</v>
      </c>
      <c r="I132" s="12" t="n">
        <v>0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로보티즈 (108490)</t>
        </is>
      </c>
      <c r="B133" t="inlineStr">
        <is>
          <t>특수 목적용 기계 제조업</t>
        </is>
      </c>
      <c r="C133" s="7" t="n">
        <v>239000</v>
      </c>
      <c r="D133" s="5" t="n">
        <v>-2000</v>
      </c>
      <c r="E133" s="13" t="n">
        <v>-0.0083</v>
      </c>
      <c r="F133" s="7" t="n">
        <v>3505419692000</v>
      </c>
      <c r="G133" s="5" t="n">
        <v>-11950000000</v>
      </c>
      <c r="H133" s="5" t="n">
        <v>-50000</v>
      </c>
      <c r="I133" s="6" t="n">
        <v>-0.003409006923556702</v>
      </c>
      <c r="J133" s="5" t="n">
        <v>1195000000</v>
      </c>
      <c r="K133" s="5" t="n">
        <v>5000</v>
      </c>
      <c r="L133" s="6" t="n">
        <v>0.0003409006923556701</v>
      </c>
      <c r="M133" s="5" t="n"/>
      <c r="N133" s="5" t="n"/>
      <c r="O133" s="6" t="n"/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6530</v>
      </c>
      <c r="D134" s="10" t="n">
        <v>-260</v>
      </c>
      <c r="E134" s="11" t="n">
        <v>-0.0383</v>
      </c>
      <c r="F134" s="9" t="n">
        <v>3490738913360</v>
      </c>
      <c r="G134" s="10" t="n">
        <v>999090000</v>
      </c>
      <c r="H134" s="10" t="n">
        <v>153000</v>
      </c>
      <c r="I134" s="12" t="n">
        <v>0.000286211608715912</v>
      </c>
      <c r="J134" s="10" t="n">
        <v>274260000</v>
      </c>
      <c r="K134" s="10" t="n">
        <v>42000</v>
      </c>
      <c r="L134" s="12" t="n">
        <v>7.856789258868171e-05</v>
      </c>
      <c r="M134" s="10" t="n"/>
      <c r="N134" s="10" t="n"/>
      <c r="O134" s="12" t="n"/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406000</v>
      </c>
      <c r="D135" s="5" t="n">
        <v>-22500</v>
      </c>
      <c r="E135" s="13" t="n">
        <v>-0.0525</v>
      </c>
      <c r="F135" s="7" t="n">
        <v>3488715776000</v>
      </c>
      <c r="G135" s="5" t="n">
        <v>-406000000</v>
      </c>
      <c r="H135" s="5" t="n">
        <v>-1000</v>
      </c>
      <c r="I135" s="6" t="n">
        <v>-0.0001163752010963475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ISC (095340)</t>
        </is>
      </c>
      <c r="B136" s="8" t="inlineStr">
        <is>
          <t>기계장비 및 관련 물품 도매업</t>
        </is>
      </c>
      <c r="C136" s="9" t="n">
        <v>159800</v>
      </c>
      <c r="D136" s="10" t="n">
        <v>-500</v>
      </c>
      <c r="E136" s="11" t="n">
        <v>-0.0031</v>
      </c>
      <c r="F136" s="9" t="n">
        <v>3387289868400</v>
      </c>
      <c r="G136" s="10" t="n">
        <v>-319600000</v>
      </c>
      <c r="H136" s="10" t="n">
        <v>-2000</v>
      </c>
      <c r="I136" s="12" t="n">
        <v>-9.435271630619683e-05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한국가스공사 (036460)</t>
        </is>
      </c>
      <c r="B137" t="inlineStr">
        <is>
          <t>연료용 가스 제조 및 배관공급업</t>
        </is>
      </c>
      <c r="C137" s="7" t="n">
        <v>36400</v>
      </c>
      <c r="D137" s="5" t="n">
        <v>-400</v>
      </c>
      <c r="E137" s="13" t="n">
        <v>-0.0109</v>
      </c>
      <c r="F137" s="7" t="n">
        <v>3360193200000</v>
      </c>
      <c r="G137" s="5" t="n">
        <v>291200000</v>
      </c>
      <c r="H137" s="5" t="n">
        <v>8000</v>
      </c>
      <c r="I137" s="6" t="n">
        <v>8.666168361985851e-05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74900</v>
      </c>
      <c r="D138" s="10" t="n">
        <v>-700</v>
      </c>
      <c r="E138" s="11" t="n">
        <v>-0.009300000000000001</v>
      </c>
      <c r="F138" s="9" t="n">
        <v>3318928953200</v>
      </c>
      <c r="G138" s="10" t="n">
        <v>-299600000</v>
      </c>
      <c r="H138" s="10" t="n">
        <v>-4000</v>
      </c>
      <c r="I138" s="12" t="n">
        <v>-9.027008538737647e-05</v>
      </c>
      <c r="J138" s="10" t="n">
        <v>374500000</v>
      </c>
      <c r="K138" s="10" t="n">
        <v>5000</v>
      </c>
      <c r="L138" s="12" t="n">
        <v>0.0001128376067342206</v>
      </c>
      <c r="M138" s="10" t="n"/>
      <c r="N138" s="10" t="n"/>
      <c r="O138" s="12" t="n"/>
    </row>
    <row r="139">
      <c r="A139" t="inlineStr">
        <is>
          <t>포스코DX (022100)</t>
        </is>
      </c>
      <c r="B139" t="inlineStr">
        <is>
          <t>건축기술, 엔지니어링 및 관련 기술 서비스업</t>
        </is>
      </c>
      <c r="C139" s="7" t="n">
        <v>20550</v>
      </c>
      <c r="D139" s="5" t="n">
        <v>-450</v>
      </c>
      <c r="E139" s="13" t="n">
        <v>-0.0214</v>
      </c>
      <c r="F139" s="7" t="n">
        <v>3124313680950</v>
      </c>
      <c r="G139" s="5" t="n">
        <v>431550000</v>
      </c>
      <c r="H139" s="5" t="n">
        <v>21000</v>
      </c>
      <c r="I139" s="6" t="n">
        <v>0.0001381263355953362</v>
      </c>
      <c r="J139" s="5" t="n">
        <v>61650000</v>
      </c>
      <c r="K139" s="5" t="n">
        <v>3000</v>
      </c>
      <c r="L139" s="6" t="n">
        <v>1.973233365647661e-05</v>
      </c>
      <c r="M139" s="5" t="n"/>
      <c r="N139" s="5" t="n"/>
      <c r="O139" s="6" t="n"/>
    </row>
    <row r="140">
      <c r="A140" s="8" t="inlineStr">
        <is>
          <t>강원랜드 (035250)</t>
        </is>
      </c>
      <c r="B140" s="8" t="inlineStr">
        <is>
          <t>유원지 및 기타 오락관련 서비스업</t>
        </is>
      </c>
      <c r="C140" s="9" t="n">
        <v>14220</v>
      </c>
      <c r="D140" s="10" t="n">
        <v>-160</v>
      </c>
      <c r="E140" s="11" t="n">
        <v>-0.0111</v>
      </c>
      <c r="F140" s="9" t="n">
        <v>3042233910000</v>
      </c>
      <c r="G140" s="10" t="n">
        <v>99540000</v>
      </c>
      <c r="H140" s="10" t="n">
        <v>7000</v>
      </c>
      <c r="I140" s="12" t="n">
        <v>3.271937758395441e-05</v>
      </c>
      <c r="J140" s="10" t="n">
        <v>42660000</v>
      </c>
      <c r="K140" s="10" t="n">
        <v>3000</v>
      </c>
      <c r="L140" s="12" t="n">
        <v>1.402259039312332e-05</v>
      </c>
      <c r="M140" s="10" t="n"/>
      <c r="N140" s="10" t="n"/>
      <c r="O140" s="12" t="n"/>
    </row>
    <row r="141">
      <c r="A141" t="inlineStr">
        <is>
          <t>한미사이언스 (008930)</t>
        </is>
      </c>
      <c r="B141" t="inlineStr">
        <is>
          <t>기타 금융업</t>
        </is>
      </c>
      <c r="C141" s="7" t="n">
        <v>44450</v>
      </c>
      <c r="D141" s="5" t="n">
        <v>-1100</v>
      </c>
      <c r="E141" s="13" t="n">
        <v>-0.0241</v>
      </c>
      <c r="F141" s="7" t="n">
        <v>3040004397500</v>
      </c>
      <c r="G141" s="5" t="n">
        <v>88900000</v>
      </c>
      <c r="H141" s="5" t="n">
        <v>2000</v>
      </c>
      <c r="I141" s="6" t="n">
        <v>2.924337875073748e-05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코스맥스 (192820)</t>
        </is>
      </c>
      <c r="B142" s="8" t="inlineStr">
        <is>
          <t>기타 화학제품 제조업</t>
        </is>
      </c>
      <c r="C142" s="9" t="n">
        <v>267500</v>
      </c>
      <c r="D142" s="10" t="n">
        <v>-17000</v>
      </c>
      <c r="E142" s="11" t="n">
        <v>-0.05980000000000001</v>
      </c>
      <c r="F142" s="9" t="n">
        <v>3035993657500</v>
      </c>
      <c r="G142" s="10" t="n">
        <v>802500000</v>
      </c>
      <c r="H142" s="10" t="n">
        <v>3000</v>
      </c>
      <c r="I142" s="12" t="n">
        <v>0.0002643286154493556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서울보증보험 (031210)</t>
        </is>
      </c>
      <c r="B143" t="inlineStr">
        <is>
          <t>보험업</t>
        </is>
      </c>
      <c r="C143" s="7" t="n">
        <v>43350</v>
      </c>
      <c r="D143" s="5" t="n">
        <v>400</v>
      </c>
      <c r="E143" s="13" t="n">
        <v>0.009300000000000001</v>
      </c>
      <c r="F143" s="7" t="n">
        <v>3026766273300</v>
      </c>
      <c r="G143" s="5" t="n">
        <v>433500000</v>
      </c>
      <c r="H143" s="5" t="n">
        <v>10000</v>
      </c>
      <c r="I143" s="6" t="n">
        <v>0.000143222158851191</v>
      </c>
      <c r="J143" s="5" t="n">
        <v>86700000</v>
      </c>
      <c r="K143" s="5" t="n">
        <v>2000</v>
      </c>
      <c r="L143" s="6" t="n">
        <v>2.86444317702382e-05</v>
      </c>
      <c r="M143" s="5" t="n"/>
      <c r="N143" s="5" t="n"/>
      <c r="O143" s="6" t="n"/>
    </row>
    <row r="144">
      <c r="A144" s="8" t="inlineStr">
        <is>
          <t>롯데에너지머티리얼즈 (020150)</t>
        </is>
      </c>
      <c r="B144" s="8" t="inlineStr">
        <is>
          <t>전자부품 제조업</t>
        </is>
      </c>
      <c r="C144" s="9" t="n">
        <v>56900</v>
      </c>
      <c r="D144" s="10" t="n">
        <v>-1600</v>
      </c>
      <c r="E144" s="11" t="n">
        <v>-0.0274</v>
      </c>
      <c r="F144" s="9" t="n">
        <v>2979594844700</v>
      </c>
      <c r="G144" s="10" t="n">
        <v>-2617400000</v>
      </c>
      <c r="H144" s="10" t="n">
        <v>-46000</v>
      </c>
      <c r="I144" s="12" t="n">
        <v>-0.0008784415789467955</v>
      </c>
      <c r="J144" s="10" t="n">
        <v>-512100000</v>
      </c>
      <c r="K144" s="10" t="n">
        <v>-9000</v>
      </c>
      <c r="L144" s="12" t="n">
        <v>-0.000171869004576547</v>
      </c>
      <c r="M144" s="10" t="n"/>
      <c r="N144" s="10" t="n"/>
      <c r="O144" s="12" t="n"/>
    </row>
    <row r="145">
      <c r="A145" t="inlineStr">
        <is>
          <t>한국콜마 (161890)</t>
        </is>
      </c>
      <c r="B145" t="inlineStr">
        <is>
          <t>기타 화학제품 제조업</t>
        </is>
      </c>
      <c r="C145" s="7" t="n">
        <v>125900</v>
      </c>
      <c r="D145" s="5" t="n">
        <v>-2400</v>
      </c>
      <c r="E145" s="13" t="n">
        <v>-0.0187</v>
      </c>
      <c r="F145" s="7" t="n">
        <v>2971879194300</v>
      </c>
      <c r="G145" s="5" t="n">
        <v>1007200000</v>
      </c>
      <c r="H145" s="5" t="n">
        <v>8000</v>
      </c>
      <c r="I145" s="6" t="n">
        <v>0.0003389101420851116</v>
      </c>
      <c r="J145" s="5" t="n">
        <v>251800000</v>
      </c>
      <c r="K145" s="5" t="n">
        <v>2000</v>
      </c>
      <c r="L145" s="6" t="n">
        <v>8.472753552127791e-05</v>
      </c>
      <c r="M145" s="5" t="n"/>
      <c r="N145" s="5" t="n"/>
      <c r="O145" s="6" t="n"/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62150</v>
      </c>
      <c r="D146" s="10" t="n">
        <v>-3450</v>
      </c>
      <c r="E146" s="11" t="n">
        <v>-0.0526</v>
      </c>
      <c r="F146" s="9" t="n">
        <v>2963646988500</v>
      </c>
      <c r="G146" s="10" t="n">
        <v>-5717800000</v>
      </c>
      <c r="H146" s="10" t="n">
        <v>-92000</v>
      </c>
      <c r="I146" s="12" t="n">
        <v>-0.00192931210167307</v>
      </c>
      <c r="J146" s="10" t="n">
        <v>-1367300000</v>
      </c>
      <c r="K146" s="10" t="n">
        <v>-22000</v>
      </c>
      <c r="L146" s="12" t="n">
        <v>-0.0004613572417044298</v>
      </c>
      <c r="M146" s="10" t="n"/>
      <c r="N146" s="10" t="n"/>
      <c r="O146" s="12" t="n"/>
    </row>
    <row r="147">
      <c r="A147" t="inlineStr">
        <is>
          <t>티에스이 (131290)</t>
        </is>
      </c>
      <c r="B147" t="inlineStr">
        <is>
          <t>측정, 시험, 항해, 제어 및 기타 정밀기기 제조업; 광학기기 제외</t>
        </is>
      </c>
      <c r="C147" s="7" t="n">
        <v>267000</v>
      </c>
      <c r="D147" s="5" t="n">
        <v>-13000</v>
      </c>
      <c r="E147" s="13" t="n">
        <v>-0.0464</v>
      </c>
      <c r="F147" s="7" t="n">
        <v>2953401543000</v>
      </c>
      <c r="G147" s="5" t="n">
        <v>-267000000</v>
      </c>
      <c r="H147" s="5" t="n">
        <v>-1000</v>
      </c>
      <c r="I147" s="6" t="n">
        <v>-9.04042325815227e-05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한화엔진 (082740)</t>
        </is>
      </c>
      <c r="B148" s="8" t="inlineStr">
        <is>
          <t>일반 목적용 기계 제조업</t>
        </is>
      </c>
      <c r="C148" s="9" t="n">
        <v>34950</v>
      </c>
      <c r="D148" s="10" t="n">
        <v>-2500</v>
      </c>
      <c r="E148" s="11" t="n">
        <v>-0.0668</v>
      </c>
      <c r="F148" s="9" t="n">
        <v>2916477612900</v>
      </c>
      <c r="G148" s="10" t="n">
        <v>-2865900000</v>
      </c>
      <c r="H148" s="10" t="n">
        <v>-82000</v>
      </c>
      <c r="I148" s="12" t="n">
        <v>-0.000982657980065992</v>
      </c>
      <c r="J148" s="10" t="n">
        <v>-139800000</v>
      </c>
      <c r="K148" s="10" t="n">
        <v>-4000</v>
      </c>
      <c r="L148" s="12" t="n">
        <v>-4.793453561297522e-05</v>
      </c>
      <c r="M148" s="10" t="n"/>
      <c r="N148" s="10" t="n"/>
      <c r="O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34500</v>
      </c>
      <c r="D149" s="5" t="n">
        <v>-400</v>
      </c>
      <c r="E149" s="13" t="n">
        <v>-0.0115</v>
      </c>
      <c r="F149" s="7" t="n">
        <v>2868965662500</v>
      </c>
      <c r="G149" s="5" t="n">
        <v>483000000</v>
      </c>
      <c r="H149" s="5" t="n">
        <v>14000</v>
      </c>
      <c r="I149" s="6" t="n">
        <v>0.0001683533568607149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113800</v>
      </c>
      <c r="D150" s="10" t="n">
        <v>-4000</v>
      </c>
      <c r="E150" s="11" t="n">
        <v>-0.034</v>
      </c>
      <c r="F150" s="9" t="n">
        <v>2835861518600</v>
      </c>
      <c r="G150" s="10" t="n">
        <v>341400000</v>
      </c>
      <c r="H150" s="10" t="n">
        <v>3000</v>
      </c>
      <c r="I150" s="12" t="n">
        <v>0.0001203866965156117</v>
      </c>
      <c r="J150" s="10" t="n">
        <v>-113800000</v>
      </c>
      <c r="K150" s="10" t="n">
        <v>-1000</v>
      </c>
      <c r="L150" s="12" t="n">
        <v>-4.012889883853724e-05</v>
      </c>
      <c r="M150" s="10" t="n"/>
      <c r="N150" s="10" t="n"/>
      <c r="O150" s="12" t="n"/>
    </row>
    <row r="151">
      <c r="A151" t="inlineStr">
        <is>
          <t>SK바이오사이언스 (302440)</t>
        </is>
      </c>
      <c r="B151" t="inlineStr">
        <is>
          <t>기초 의약물질 제조업</t>
        </is>
      </c>
      <c r="C151" s="7" t="n">
        <v>35850</v>
      </c>
      <c r="D151" s="5" t="n">
        <v>-1150</v>
      </c>
      <c r="E151" s="13" t="n">
        <v>-0.0311</v>
      </c>
      <c r="F151" s="7" t="n">
        <v>2812667425050</v>
      </c>
      <c r="G151" s="5" t="n">
        <v>-35850000</v>
      </c>
      <c r="H151" s="5" t="n">
        <v>-1000</v>
      </c>
      <c r="I151" s="6" t="n">
        <v>-1.274590791670391e-05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동서 (026960)</t>
        </is>
      </c>
      <c r="B152" s="8" t="inlineStr">
        <is>
          <t>음·식료품 및 담배 도매업</t>
        </is>
      </c>
      <c r="C152" s="9" t="n">
        <v>27950</v>
      </c>
      <c r="D152" s="10" t="n">
        <v>150</v>
      </c>
      <c r="E152" s="11" t="n">
        <v>0.0054</v>
      </c>
      <c r="F152" s="9" t="n">
        <v>2786615000000</v>
      </c>
      <c r="G152" s="10" t="n">
        <v>-363350000</v>
      </c>
      <c r="H152" s="10" t="n">
        <v>-13000</v>
      </c>
      <c r="I152" s="12" t="n">
        <v>-0.0001303911735205617</v>
      </c>
      <c r="J152" s="10" t="n">
        <v>27950000</v>
      </c>
      <c r="K152" s="10" t="n">
        <v>1000</v>
      </c>
      <c r="L152" s="12" t="n">
        <v>1.003009027081244e-05</v>
      </c>
      <c r="M152" s="10" t="n"/>
      <c r="N152" s="10" t="n"/>
      <c r="O152" s="12" t="n"/>
    </row>
    <row r="153">
      <c r="A153" t="inlineStr">
        <is>
          <t>CJ제일제당 (097950)</t>
        </is>
      </c>
      <c r="B153" t="inlineStr">
        <is>
          <t>기타 식품 제조업</t>
        </is>
      </c>
      <c r="C153" s="7" t="n">
        <v>184400</v>
      </c>
      <c r="D153" s="5" t="n">
        <v>-1900</v>
      </c>
      <c r="E153" s="13" t="n">
        <v>-0.0102</v>
      </c>
      <c r="F153" s="7" t="n">
        <v>2775991898400</v>
      </c>
      <c r="G153" s="5" t="n">
        <v>553200000</v>
      </c>
      <c r="H153" s="5" t="n">
        <v>3000</v>
      </c>
      <c r="I153" s="6" t="n">
        <v>0.0001992801204927321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파마리서치 (214450)</t>
        </is>
      </c>
      <c r="B154" s="8" t="inlineStr">
        <is>
          <t>의료용품 및 기타 의약 관련제품 제조업</t>
        </is>
      </c>
      <c r="C154" s="9" t="n">
        <v>266000</v>
      </c>
      <c r="D154" s="10" t="n">
        <v>-11500</v>
      </c>
      <c r="E154" s="11" t="n">
        <v>-0.0414</v>
      </c>
      <c r="F154" s="9" t="n">
        <v>2763646368000</v>
      </c>
      <c r="G154" s="10" t="n">
        <v>-1064000000</v>
      </c>
      <c r="H154" s="10" t="n">
        <v>-4000</v>
      </c>
      <c r="I154" s="12" t="n">
        <v>-0.0003849986063050452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119600</v>
      </c>
      <c r="D155" s="5" t="n">
        <v>-6300</v>
      </c>
      <c r="E155" s="13" t="n">
        <v>-0.05</v>
      </c>
      <c r="F155" s="7" t="n">
        <v>2740758623200</v>
      </c>
      <c r="G155" s="5" t="n">
        <v>-2152800000</v>
      </c>
      <c r="H155" s="5" t="n">
        <v>-18000</v>
      </c>
      <c r="I155" s="6" t="n">
        <v>-0.0007854759561009706</v>
      </c>
      <c r="J155" s="5" t="n">
        <v>-119600000</v>
      </c>
      <c r="K155" s="5" t="n">
        <v>-1000</v>
      </c>
      <c r="L155" s="6" t="n">
        <v>-4.363755311672059e-05</v>
      </c>
      <c r="M155" s="5" t="n"/>
      <c r="N155" s="5" t="n"/>
      <c r="O155" s="6" t="n"/>
    </row>
    <row r="156">
      <c r="A156" s="8" t="inlineStr">
        <is>
          <t>현대엘리베이터 (017800)</t>
        </is>
      </c>
      <c r="B156" s="8" t="inlineStr">
        <is>
          <t>일반 목적용 기계 제조업</t>
        </is>
      </c>
      <c r="C156" s="9" t="n">
        <v>69000</v>
      </c>
      <c r="D156" s="10" t="n">
        <v>-1500</v>
      </c>
      <c r="E156" s="11" t="n">
        <v>-0.0213</v>
      </c>
      <c r="F156" s="9" t="n">
        <v>2697374565000</v>
      </c>
      <c r="G156" s="10" t="n">
        <v>276000000</v>
      </c>
      <c r="H156" s="10" t="n">
        <v>4000</v>
      </c>
      <c r="I156" s="12" t="n">
        <v>0.0001023217181555948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이수스페셜티케미컬 (457190)</t>
        </is>
      </c>
      <c r="B157" t="inlineStr">
        <is>
          <t>기초 화학물질 제조업</t>
        </is>
      </c>
      <c r="C157" s="7" t="n">
        <v>88300</v>
      </c>
      <c r="D157" s="5" t="n">
        <v>-3400</v>
      </c>
      <c r="E157" s="13" t="n">
        <v>-0.0371</v>
      </c>
      <c r="F157" s="7" t="n">
        <v>2668326397600</v>
      </c>
      <c r="G157" s="5" t="n">
        <v>-2030900000</v>
      </c>
      <c r="H157" s="5" t="n">
        <v>-23000</v>
      </c>
      <c r="I157" s="6" t="n">
        <v>-0.000761113783466173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파두 (440110)</t>
        </is>
      </c>
      <c r="B158" s="8" t="inlineStr">
        <is>
          <t>반도체 제조업</t>
        </is>
      </c>
      <c r="C158" s="9" t="n">
        <v>53100</v>
      </c>
      <c r="D158" s="10" t="n">
        <v>-1700</v>
      </c>
      <c r="E158" s="11" t="n">
        <v>-0.031</v>
      </c>
      <c r="F158" s="9" t="n">
        <v>2660895533700</v>
      </c>
      <c r="G158" s="10" t="n">
        <v>-2973600000</v>
      </c>
      <c r="H158" s="10" t="n">
        <v>-56000</v>
      </c>
      <c r="I158" s="12" t="n">
        <v>-0.00111751850545789</v>
      </c>
      <c r="J158" s="10" t="n">
        <v>-106200000</v>
      </c>
      <c r="K158" s="10" t="n">
        <v>-2000</v>
      </c>
      <c r="L158" s="12" t="n">
        <v>-3.991137519492466e-05</v>
      </c>
      <c r="M158" s="10" t="n"/>
      <c r="N158" s="10" t="n"/>
      <c r="O158" s="12" t="n"/>
    </row>
    <row r="159">
      <c r="A159" t="inlineStr">
        <is>
          <t>iM금융지주 (139130)</t>
        </is>
      </c>
      <c r="B159" t="inlineStr">
        <is>
          <t>기타 금융업</t>
        </is>
      </c>
      <c r="C159" s="7" t="n">
        <v>16500</v>
      </c>
      <c r="D159" s="5" t="n">
        <v>-500</v>
      </c>
      <c r="E159" s="13" t="n">
        <v>-0.0294</v>
      </c>
      <c r="F159" s="7" t="n">
        <v>2612996232000</v>
      </c>
      <c r="G159" s="5" t="n">
        <v>478500000</v>
      </c>
      <c r="H159" s="5" t="n">
        <v>29000</v>
      </c>
      <c r="I159" s="6" t="n">
        <v>0.0001831231113692628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신세계 (004170)</t>
        </is>
      </c>
      <c r="B160" s="8" t="inlineStr">
        <is>
          <t>종합 소매업</t>
        </is>
      </c>
      <c r="C160" s="9" t="n">
        <v>274500</v>
      </c>
      <c r="D160" s="10" t="n">
        <v>-19000</v>
      </c>
      <c r="E160" s="11" t="n">
        <v>-0.06469999999999999</v>
      </c>
      <c r="F160" s="9" t="n">
        <v>2592702184500</v>
      </c>
      <c r="G160" s="10" t="n">
        <v>-823500000</v>
      </c>
      <c r="H160" s="10" t="n">
        <v>-3000</v>
      </c>
      <c r="I160" s="12" t="n">
        <v>-0.0003176222880217965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리가켐바이오 (141080)</t>
        </is>
      </c>
      <c r="B161" t="inlineStr">
        <is>
          <t>자연과학 및 공학 연구개발업</t>
        </is>
      </c>
      <c r="C161" s="7" t="n">
        <v>69800</v>
      </c>
      <c r="D161" s="5" t="n">
        <v>-1100</v>
      </c>
      <c r="E161" s="13" t="n">
        <v>-0.0155</v>
      </c>
      <c r="F161" s="7" t="n">
        <v>2583955376400</v>
      </c>
      <c r="G161" s="5" t="n">
        <v>488600000</v>
      </c>
      <c r="H161" s="5" t="n">
        <v>7000</v>
      </c>
      <c r="I161" s="6" t="n">
        <v>0.0001890899527377767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F&amp;F (383220)</t>
        </is>
      </c>
      <c r="B162" s="8" t="inlineStr">
        <is>
          <t>봉제의복 제조업</t>
        </is>
      </c>
      <c r="C162" s="9" t="n">
        <v>67400</v>
      </c>
      <c r="D162" s="10" t="n">
        <v>-3600</v>
      </c>
      <c r="E162" s="11" t="n">
        <v>-0.0507</v>
      </c>
      <c r="F162" s="9" t="n">
        <v>2581896855000</v>
      </c>
      <c r="G162" s="10" t="n">
        <v>404400000</v>
      </c>
      <c r="H162" s="10" t="n">
        <v>6000</v>
      </c>
      <c r="I162" s="12" t="n">
        <v>0.0001566290300159957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하나마이크론 (067310)</t>
        </is>
      </c>
      <c r="B163" t="inlineStr">
        <is>
          <t>반도체 제조업</t>
        </is>
      </c>
      <c r="C163" s="7" t="n">
        <v>38750</v>
      </c>
      <c r="D163" s="5" t="n">
        <v>-700</v>
      </c>
      <c r="E163" s="13" t="n">
        <v>-0.0177</v>
      </c>
      <c r="F163" s="7" t="n">
        <v>2576521173750</v>
      </c>
      <c r="G163" s="5" t="n">
        <v>-193750000</v>
      </c>
      <c r="H163" s="5" t="n">
        <v>-5000</v>
      </c>
      <c r="I163" s="6" t="n">
        <v>-7.519829527269375e-05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코리안리 (003690)</t>
        </is>
      </c>
      <c r="B164" s="8" t="inlineStr">
        <is>
          <t>재 보험업</t>
        </is>
      </c>
      <c r="C164" s="9" t="n">
        <v>14510</v>
      </c>
      <c r="D164" s="10" t="n">
        <v>-10</v>
      </c>
      <c r="E164" s="11" t="n">
        <v>-0.0007000000000000001</v>
      </c>
      <c r="F164" s="9" t="n">
        <v>2564222159810</v>
      </c>
      <c r="G164" s="10" t="n">
        <v>130590000</v>
      </c>
      <c r="H164" s="10" t="n">
        <v>9000</v>
      </c>
      <c r="I164" s="12" t="n">
        <v>5.092772461247128e-05</v>
      </c>
      <c r="J164" s="10" t="n">
        <v>29020000</v>
      </c>
      <c r="K164" s="10" t="n">
        <v>2000</v>
      </c>
      <c r="L164" s="12" t="n">
        <v>1.131727213610473e-05</v>
      </c>
      <c r="M164" s="10" t="n"/>
      <c r="N164" s="10" t="n"/>
      <c r="O164" s="12" t="n"/>
    </row>
    <row r="165">
      <c r="A165" t="inlineStr">
        <is>
          <t>서진시스템 (178320)</t>
        </is>
      </c>
      <c r="B165" t="inlineStr">
        <is>
          <t>기타 전기장비 제조업</t>
        </is>
      </c>
      <c r="C165" s="7" t="n">
        <v>40050</v>
      </c>
      <c r="D165" s="5" t="n">
        <v>-700</v>
      </c>
      <c r="E165" s="13" t="n">
        <v>-0.0172</v>
      </c>
      <c r="F165" s="7" t="n">
        <v>2552125734450</v>
      </c>
      <c r="G165" s="5" t="n">
        <v>-280350000</v>
      </c>
      <c r="H165" s="5" t="n">
        <v>-7000</v>
      </c>
      <c r="I165" s="6" t="n">
        <v>-0.0001098496034955023</v>
      </c>
      <c r="J165" s="5" t="n">
        <v>1121400000</v>
      </c>
      <c r="K165" s="5" t="n">
        <v>28000</v>
      </c>
      <c r="L165" s="6" t="n">
        <v>0.0004393984139820091</v>
      </c>
      <c r="M165" s="5" t="n"/>
      <c r="N165" s="5" t="n"/>
      <c r="O165" s="6" t="n"/>
    </row>
    <row r="166">
      <c r="A166" s="8" t="inlineStr">
        <is>
          <t>티씨케이 (064760)</t>
        </is>
      </c>
      <c r="B166" s="8" t="inlineStr">
        <is>
          <t>기타 비금속 광물제품 제조업</t>
        </is>
      </c>
      <c r="C166" s="9" t="n">
        <v>226500</v>
      </c>
      <c r="D166" s="10" t="n">
        <v>-8000</v>
      </c>
      <c r="E166" s="11" t="n">
        <v>-0.0341</v>
      </c>
      <c r="F166" s="9" t="n">
        <v>2532137724000</v>
      </c>
      <c r="G166" s="10" t="n">
        <v>1132500000</v>
      </c>
      <c r="H166" s="10" t="n">
        <v>5000</v>
      </c>
      <c r="I166" s="12" t="n">
        <v>0.0004472505540539863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롯데쇼핑 (023530)</t>
        </is>
      </c>
      <c r="B167" t="inlineStr">
        <is>
          <t>종합 소매업</t>
        </is>
      </c>
      <c r="C167" s="7" t="n">
        <v>88400</v>
      </c>
      <c r="D167" s="5" t="n">
        <v>-5500</v>
      </c>
      <c r="E167" s="13" t="n">
        <v>-0.05860000000000001</v>
      </c>
      <c r="F167" s="7" t="n">
        <v>2500725942000</v>
      </c>
      <c r="G167" s="5" t="n">
        <v>-530400000</v>
      </c>
      <c r="H167" s="5" t="n">
        <v>-6000</v>
      </c>
      <c r="I167" s="6" t="n">
        <v>-0.0002120984115419713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에이비엘바이오 (298380)</t>
        </is>
      </c>
      <c r="B168" s="8" t="inlineStr">
        <is>
          <t>기초 의약물질 제조업</t>
        </is>
      </c>
      <c r="C168" s="9" t="n">
        <v>44650</v>
      </c>
      <c r="D168" s="10" t="n">
        <v>-2000</v>
      </c>
      <c r="E168" s="11" t="n">
        <v>-0.0429</v>
      </c>
      <c r="F168" s="9" t="n">
        <v>2499840222950</v>
      </c>
      <c r="G168" s="10" t="n">
        <v>-714400000</v>
      </c>
      <c r="H168" s="10" t="n">
        <v>-16000</v>
      </c>
      <c r="I168" s="12" t="n">
        <v>-0.0002857782643232111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솔브레인 (357780)</t>
        </is>
      </c>
      <c r="B169" t="inlineStr">
        <is>
          <t>기타 화학제품 제조업</t>
        </is>
      </c>
      <c r="C169" s="7" t="n">
        <v>321000</v>
      </c>
      <c r="D169" s="5" t="n">
        <v>-15500</v>
      </c>
      <c r="E169" s="13" t="n">
        <v>-0.0461</v>
      </c>
      <c r="F169" s="7" t="n">
        <v>2496919686000</v>
      </c>
      <c r="G169" s="5" t="n">
        <v>0</v>
      </c>
      <c r="H169" s="5" t="n">
        <v>0</v>
      </c>
      <c r="I169" s="6" t="n">
        <v>0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SK가스 (018670)</t>
        </is>
      </c>
      <c r="B170" s="8" t="inlineStr">
        <is>
          <t>기타 전문 도매업</t>
        </is>
      </c>
      <c r="C170" s="9" t="n">
        <v>267500</v>
      </c>
      <c r="D170" s="10" t="n">
        <v>-15500</v>
      </c>
      <c r="E170" s="11" t="n">
        <v>-0.0548</v>
      </c>
      <c r="F170" s="9" t="n">
        <v>2479522770000</v>
      </c>
      <c r="G170" s="10" t="n">
        <v>-802500000</v>
      </c>
      <c r="H170" s="10" t="n">
        <v>-3000</v>
      </c>
      <c r="I170" s="12" t="n">
        <v>-0.0003236509903073001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보로노이 (310210)</t>
        </is>
      </c>
      <c r="B171" t="inlineStr">
        <is>
          <t>자연과학 및 공학 연구개발업</t>
        </is>
      </c>
      <c r="C171" s="7" t="n">
        <v>132500</v>
      </c>
      <c r="D171" s="5" t="n">
        <v>800</v>
      </c>
      <c r="E171" s="13" t="n">
        <v>0.0061</v>
      </c>
      <c r="F171" s="7" t="n">
        <v>2466694597500</v>
      </c>
      <c r="G171" s="5" t="n">
        <v>0</v>
      </c>
      <c r="H171" s="5" t="n">
        <v>0</v>
      </c>
      <c r="I171" s="6" t="n">
        <v>0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농심 (004370)</t>
        </is>
      </c>
      <c r="B172" s="8" t="inlineStr">
        <is>
          <t>기타 식품 제조업</t>
        </is>
      </c>
      <c r="C172" s="9" t="n">
        <v>405500</v>
      </c>
      <c r="D172" s="10" t="n">
        <v>-6000</v>
      </c>
      <c r="E172" s="11" t="n">
        <v>-0.0146</v>
      </c>
      <c r="F172" s="9" t="n">
        <v>2466511331000</v>
      </c>
      <c r="G172" s="10" t="n">
        <v>0</v>
      </c>
      <c r="H172" s="10" t="n">
        <v>0</v>
      </c>
      <c r="I172" s="12" t="n">
        <v>0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34600</v>
      </c>
      <c r="D173" s="5" t="n">
        <v>-2350</v>
      </c>
      <c r="E173" s="13" t="n">
        <v>-0.0636</v>
      </c>
      <c r="F173" s="7" t="n">
        <v>2450159902000</v>
      </c>
      <c r="G173" s="5" t="n">
        <v>-1557000000</v>
      </c>
      <c r="H173" s="5" t="n">
        <v>-45000</v>
      </c>
      <c r="I173" s="6" t="n">
        <v>-0.0006354687295017205</v>
      </c>
      <c r="J173" s="5" t="n">
        <v>-415200000</v>
      </c>
      <c r="K173" s="5" t="n">
        <v>-12000</v>
      </c>
      <c r="L173" s="6" t="n">
        <v>-0.0001694583278671255</v>
      </c>
      <c r="M173" s="5" t="n"/>
      <c r="N173" s="5" t="n"/>
      <c r="O173" s="6" t="n"/>
    </row>
    <row r="174">
      <c r="A174" s="8" t="inlineStr">
        <is>
          <t>한솔케미칼 (014680)</t>
        </is>
      </c>
      <c r="B174" s="8" t="inlineStr">
        <is>
          <t>기초 화학물질 제조업</t>
        </is>
      </c>
      <c r="C174" s="9" t="n">
        <v>226000</v>
      </c>
      <c r="D174" s="10" t="n">
        <v>-9500</v>
      </c>
      <c r="E174" s="11" t="n">
        <v>-0.0403</v>
      </c>
      <c r="F174" s="9" t="n">
        <v>2439452136000</v>
      </c>
      <c r="G174" s="10" t="n">
        <v>226000000</v>
      </c>
      <c r="H174" s="10" t="n">
        <v>1000</v>
      </c>
      <c r="I174" s="12" t="n">
        <v>9.264375253149053e-05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GS건설 (006360)</t>
        </is>
      </c>
      <c r="B175" t="inlineStr">
        <is>
          <t>건물 건설업</t>
        </is>
      </c>
      <c r="C175" s="7" t="n">
        <v>28300</v>
      </c>
      <c r="D175" s="5" t="n">
        <v>-550</v>
      </c>
      <c r="E175" s="13" t="n">
        <v>-0.0191</v>
      </c>
      <c r="F175" s="7" t="n">
        <v>2421956167000</v>
      </c>
      <c r="G175" s="5" t="n">
        <v>3282800000</v>
      </c>
      <c r="H175" s="5" t="n">
        <v>116000</v>
      </c>
      <c r="I175" s="6" t="n">
        <v>0.00135543328352895</v>
      </c>
      <c r="J175" s="5" t="n">
        <v>-452800000</v>
      </c>
      <c r="K175" s="5" t="n">
        <v>-16000</v>
      </c>
      <c r="L175" s="6" t="n">
        <v>-0.0001869563149695104</v>
      </c>
      <c r="M175" s="5" t="n"/>
      <c r="N175" s="5" t="n"/>
      <c r="O175" s="6" t="n"/>
    </row>
    <row r="176">
      <c r="A176" s="8" t="inlineStr">
        <is>
          <t>한국앤컴퍼니 (000240)</t>
        </is>
      </c>
      <c r="B176" s="8" t="inlineStr">
        <is>
          <t>기타 금융업</t>
        </is>
      </c>
      <c r="C176" s="9" t="n">
        <v>24900</v>
      </c>
      <c r="D176" s="10" t="n">
        <v>-1450</v>
      </c>
      <c r="E176" s="11" t="n">
        <v>-0.055</v>
      </c>
      <c r="F176" s="9" t="n">
        <v>2363887476000</v>
      </c>
      <c r="G176" s="10" t="n">
        <v>99600000</v>
      </c>
      <c r="H176" s="10" t="n">
        <v>4000</v>
      </c>
      <c r="I176" s="12" t="n">
        <v>4.213398523035282e-05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제주반도체 (080220)</t>
        </is>
      </c>
      <c r="B177" t="inlineStr">
        <is>
          <t>반도체 제조업</t>
        </is>
      </c>
      <c r="C177" s="7" t="n">
        <v>67900</v>
      </c>
      <c r="D177" s="5" t="n">
        <v>-1300</v>
      </c>
      <c r="E177" s="13" t="n">
        <v>-0.0188</v>
      </c>
      <c r="F177" s="7" t="n">
        <v>2338668360700</v>
      </c>
      <c r="G177" s="5" t="n">
        <v>-1222200000</v>
      </c>
      <c r="H177" s="5" t="n">
        <v>-18000</v>
      </c>
      <c r="I177" s="6" t="n">
        <v>-0.0005226050946506056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테스 (095610)</t>
        </is>
      </c>
      <c r="B178" s="8" t="inlineStr">
        <is>
          <t>특수 목적용 기계 제조업</t>
        </is>
      </c>
      <c r="C178" s="9" t="n">
        <v>120700</v>
      </c>
      <c r="D178" s="10" t="n">
        <v>-2600</v>
      </c>
      <c r="E178" s="11" t="n">
        <v>-0.0211</v>
      </c>
      <c r="F178" s="9" t="n">
        <v>2336752000000</v>
      </c>
      <c r="G178" s="10" t="n">
        <v>2051900000</v>
      </c>
      <c r="H178" s="10" t="n">
        <v>17000</v>
      </c>
      <c r="I178" s="12" t="n">
        <v>0.0008780991735537189</v>
      </c>
      <c r="J178" s="10" t="n">
        <v>-724200000</v>
      </c>
      <c r="K178" s="10" t="n">
        <v>-6000</v>
      </c>
      <c r="L178" s="12" t="n">
        <v>-0.0003099173553719008</v>
      </c>
      <c r="M178" s="10" t="n"/>
      <c r="N178" s="10" t="n"/>
      <c r="O178" s="12" t="n"/>
    </row>
    <row r="179">
      <c r="A179" t="inlineStr">
        <is>
          <t>에스엘 (005850)</t>
        </is>
      </c>
      <c r="B179" t="inlineStr">
        <is>
          <t>자동차 신품 부품 제조업</t>
        </is>
      </c>
      <c r="C179" s="7" t="n">
        <v>50300</v>
      </c>
      <c r="D179" s="5" t="n">
        <v>-1200</v>
      </c>
      <c r="E179" s="13" t="n">
        <v>-0.0233</v>
      </c>
      <c r="F179" s="7" t="n">
        <v>2336360556000</v>
      </c>
      <c r="G179" s="5" t="n">
        <v>251500000</v>
      </c>
      <c r="H179" s="5" t="n">
        <v>5000</v>
      </c>
      <c r="I179" s="6" t="n">
        <v>0.000107646056322139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BGF리테일 (282330)</t>
        </is>
      </c>
      <c r="B180" s="8" t="inlineStr">
        <is>
          <t>종합 소매업</t>
        </is>
      </c>
      <c r="C180" s="9" t="n">
        <v>134400</v>
      </c>
      <c r="D180" s="10" t="n">
        <v>-1300</v>
      </c>
      <c r="E180" s="11" t="n">
        <v>-0.009599999999999999</v>
      </c>
      <c r="F180" s="9" t="n">
        <v>2322956966400</v>
      </c>
      <c r="G180" s="10" t="n">
        <v>403200000</v>
      </c>
      <c r="H180" s="10" t="n">
        <v>3000</v>
      </c>
      <c r="I180" s="12" t="n">
        <v>0.0001735718766348301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미래에셋생명 (085620)</t>
        </is>
      </c>
      <c r="B181" t="inlineStr">
        <is>
          <t>보험업</t>
        </is>
      </c>
      <c r="C181" s="7" t="n">
        <v>17120</v>
      </c>
      <c r="D181" s="5" t="n">
        <v>-780</v>
      </c>
      <c r="E181" s="13" t="n">
        <v>-0.0436</v>
      </c>
      <c r="F181" s="7" t="n">
        <v>2314281600000</v>
      </c>
      <c r="G181" s="5" t="n">
        <v>-102720000</v>
      </c>
      <c r="H181" s="5" t="n">
        <v>-6000</v>
      </c>
      <c r="I181" s="6" t="n">
        <v>-4.438526409232135e-05</v>
      </c>
      <c r="J181" s="5" t="n">
        <v>-17120000</v>
      </c>
      <c r="K181" s="5" t="n">
        <v>-1000</v>
      </c>
      <c r="L181" s="6" t="n">
        <v>-7.397544015386892e-06</v>
      </c>
      <c r="M181" s="5" t="n"/>
      <c r="N181" s="5" t="n"/>
      <c r="O181" s="6" t="n"/>
    </row>
    <row r="182">
      <c r="A182" s="8" t="inlineStr">
        <is>
          <t>휴젤 (145020)</t>
        </is>
      </c>
      <c r="B182" s="8" t="inlineStr">
        <is>
          <t>기초 의약물질 제조업</t>
        </is>
      </c>
      <c r="C182" s="9" t="n">
        <v>184500</v>
      </c>
      <c r="D182" s="10" t="n">
        <v>-2500</v>
      </c>
      <c r="E182" s="11" t="n">
        <v>-0.0134</v>
      </c>
      <c r="F182" s="9" t="n">
        <v>2309049418500</v>
      </c>
      <c r="G182" s="10" t="n">
        <v>553500000</v>
      </c>
      <c r="H182" s="10" t="n">
        <v>3000</v>
      </c>
      <c r="I182" s="12" t="n">
        <v>0.0002397090315890959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롯데케미칼 (011170)</t>
        </is>
      </c>
      <c r="B183" t="inlineStr">
        <is>
          <t>기초 화학물질 제조업</t>
        </is>
      </c>
      <c r="C183" s="7" t="n">
        <v>53900</v>
      </c>
      <c r="D183" s="5" t="n">
        <v>-3000</v>
      </c>
      <c r="E183" s="13" t="n">
        <v>-0.0527</v>
      </c>
      <c r="F183" s="7" t="n">
        <v>2305595084100</v>
      </c>
      <c r="G183" s="5" t="n">
        <v>-377300000</v>
      </c>
      <c r="H183" s="5" t="n">
        <v>-7000</v>
      </c>
      <c r="I183" s="6" t="n">
        <v>-0.0001636453870855129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현대지에프홀딩스 (005440)</t>
        </is>
      </c>
      <c r="B184" s="8" t="inlineStr">
        <is>
          <t>기타 금융업</t>
        </is>
      </c>
      <c r="C184" s="9" t="n">
        <v>12520</v>
      </c>
      <c r="D184" s="10" t="n">
        <v>-150</v>
      </c>
      <c r="E184" s="11" t="n">
        <v>-0.0118</v>
      </c>
      <c r="F184" s="9" t="n">
        <v>2296132931480</v>
      </c>
      <c r="G184" s="10" t="n">
        <v>-50080000</v>
      </c>
      <c r="H184" s="10" t="n">
        <v>-4000</v>
      </c>
      <c r="I184" s="12" t="n">
        <v>-2.181058392282207e-05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펩트론 (087010)</t>
        </is>
      </c>
      <c r="B185" t="inlineStr">
        <is>
          <t>기초 의약물질 제조업</t>
        </is>
      </c>
      <c r="C185" s="7" t="n">
        <v>97700</v>
      </c>
      <c r="D185" s="5" t="n">
        <v>-3100</v>
      </c>
      <c r="E185" s="13" t="n">
        <v>-0.0308</v>
      </c>
      <c r="F185" s="7" t="n">
        <v>2278105095000</v>
      </c>
      <c r="G185" s="5" t="n">
        <v>97700000</v>
      </c>
      <c r="H185" s="5" t="n">
        <v>1000</v>
      </c>
      <c r="I185" s="6" t="n">
        <v>4.28865201234274e-05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제일기획 (030000)</t>
        </is>
      </c>
      <c r="B186" s="8" t="inlineStr">
        <is>
          <t>광고업</t>
        </is>
      </c>
      <c r="C186" s="9" t="n">
        <v>19680</v>
      </c>
      <c r="D186" s="10" t="n">
        <v>-220</v>
      </c>
      <c r="E186" s="11" t="n">
        <v>-0.0111</v>
      </c>
      <c r="F186" s="9" t="n">
        <v>2264011308000</v>
      </c>
      <c r="G186" s="10" t="n">
        <v>78720000</v>
      </c>
      <c r="H186" s="10" t="n">
        <v>4000</v>
      </c>
      <c r="I186" s="12" t="n">
        <v>3.477014435477369e-05</v>
      </c>
      <c r="J186" s="10" t="n">
        <v>19680000</v>
      </c>
      <c r="K186" s="10" t="n">
        <v>1000</v>
      </c>
      <c r="L186" s="12" t="n">
        <v>8.692536088693423e-06</v>
      </c>
      <c r="M186" s="10" t="n"/>
      <c r="N186" s="10" t="n"/>
      <c r="O186" s="12" t="n"/>
    </row>
    <row r="187">
      <c r="A187" t="inlineStr">
        <is>
          <t>DN오토모티브 (007340)</t>
        </is>
      </c>
      <c r="B187" t="inlineStr">
        <is>
          <t>일차전지 및 이차전지 제조업</t>
        </is>
      </c>
      <c r="C187" s="7" t="n">
        <v>38500</v>
      </c>
      <c r="D187" s="5" t="n">
        <v>-1300</v>
      </c>
      <c r="E187" s="13" t="n">
        <v>-0.0327</v>
      </c>
      <c r="F187" s="7" t="n">
        <v>2252668302500</v>
      </c>
      <c r="G187" s="5" t="n">
        <v>-38500000</v>
      </c>
      <c r="H187" s="5" t="n">
        <v>-1000</v>
      </c>
      <c r="I187" s="6" t="n">
        <v>-1.709084287166153e-05</v>
      </c>
      <c r="J187" s="5" t="n">
        <v>-192500000</v>
      </c>
      <c r="K187" s="5" t="n">
        <v>-5000</v>
      </c>
      <c r="L187" s="6" t="n">
        <v>-8.545421435830765e-05</v>
      </c>
      <c r="M187" s="5" t="n"/>
      <c r="N187" s="5" t="n"/>
      <c r="O187" s="6" t="n"/>
    </row>
    <row r="188">
      <c r="A188" s="8" t="inlineStr">
        <is>
          <t>올릭스 (226950)</t>
        </is>
      </c>
      <c r="B188" s="8" t="inlineStr">
        <is>
          <t>자연과학 및 공학 연구개발업</t>
        </is>
      </c>
      <c r="C188" s="9" t="n">
        <v>97900</v>
      </c>
      <c r="D188" s="10" t="n">
        <v>-3800</v>
      </c>
      <c r="E188" s="11" t="n">
        <v>-0.0374</v>
      </c>
      <c r="F188" s="9" t="n">
        <v>2239448598200</v>
      </c>
      <c r="G188" s="10" t="n">
        <v>1076900000</v>
      </c>
      <c r="H188" s="10" t="n">
        <v>11000</v>
      </c>
      <c r="I188" s="12" t="n">
        <v>0.0004808773020580062</v>
      </c>
      <c r="J188" s="10" t="n">
        <v>-1370600000</v>
      </c>
      <c r="K188" s="10" t="n">
        <v>-14000</v>
      </c>
      <c r="L188" s="12" t="n">
        <v>-0.0006120256571647352</v>
      </c>
      <c r="M188" s="10" t="n"/>
      <c r="N188" s="10" t="n"/>
      <c r="O188" s="12" t="n"/>
    </row>
    <row r="189">
      <c r="A189" t="inlineStr">
        <is>
          <t>두산퓨얼셀 (336260)</t>
        </is>
      </c>
      <c r="B189" t="inlineStr">
        <is>
          <t>전동기, 발전기 및 전기 변환 · 공급 · 제어 장치 제조업</t>
        </is>
      </c>
      <c r="C189" s="7" t="n">
        <v>34100</v>
      </c>
      <c r="D189" s="5" t="n">
        <v>-1900</v>
      </c>
      <c r="E189" s="13" t="n">
        <v>-0.0528</v>
      </c>
      <c r="F189" s="7" t="n">
        <v>2233336056600</v>
      </c>
      <c r="G189" s="5" t="n">
        <v>-818400000</v>
      </c>
      <c r="H189" s="5" t="n">
        <v>-24000</v>
      </c>
      <c r="I189" s="6" t="n">
        <v>-0.0003664473143580196</v>
      </c>
      <c r="J189" s="5" t="n">
        <v>-136400000</v>
      </c>
      <c r="K189" s="5" t="n">
        <v>-4000</v>
      </c>
      <c r="L189" s="6" t="n">
        <v>-6.107455239300327e-05</v>
      </c>
      <c r="M189" s="5" t="n"/>
      <c r="N189" s="5" t="n"/>
      <c r="O189" s="6" t="n"/>
    </row>
    <row r="190">
      <c r="A190" s="8" t="inlineStr">
        <is>
          <t>DL이앤씨 (375500)</t>
        </is>
      </c>
      <c r="B190" s="8" t="inlineStr">
        <is>
          <t>토목 건설업</t>
        </is>
      </c>
      <c r="C190" s="9" t="n">
        <v>57700</v>
      </c>
      <c r="D190" s="10" t="n">
        <v>-2200</v>
      </c>
      <c r="E190" s="11" t="n">
        <v>-0.0367</v>
      </c>
      <c r="F190" s="9" t="n">
        <v>2232622047100</v>
      </c>
      <c r="G190" s="10" t="n">
        <v>-1038600000</v>
      </c>
      <c r="H190" s="10" t="n">
        <v>-18000</v>
      </c>
      <c r="I190" s="12" t="n">
        <v>-0.0004651929337296742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영원무역홀딩스 (009970)</t>
        </is>
      </c>
      <c r="B191" t="inlineStr">
        <is>
          <t>기타 금융업</t>
        </is>
      </c>
      <c r="C191" s="7" t="n">
        <v>172000</v>
      </c>
      <c r="D191" s="5" t="n">
        <v>-2100</v>
      </c>
      <c r="E191" s="13" t="n">
        <v>-0.0121</v>
      </c>
      <c r="F191" s="7" t="n">
        <v>2228056524000</v>
      </c>
      <c r="G191" s="5" t="n">
        <v>344000000</v>
      </c>
      <c r="H191" s="5" t="n">
        <v>2000</v>
      </c>
      <c r="I191" s="6" t="n">
        <v>0.0001543946467670494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22350</v>
      </c>
      <c r="D192" s="10" t="n">
        <v>-450</v>
      </c>
      <c r="E192" s="11" t="n">
        <v>-0.0197</v>
      </c>
      <c r="F192" s="9" t="n">
        <v>2227485393600</v>
      </c>
      <c r="G192" s="10" t="n">
        <v>44700000</v>
      </c>
      <c r="H192" s="10" t="n">
        <v>2000</v>
      </c>
      <c r="I192" s="12" t="n">
        <v>2.006747165590033e-05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실리콘투 (257720)</t>
        </is>
      </c>
      <c r="B193" t="inlineStr">
        <is>
          <t>상품 종합 도매업</t>
        </is>
      </c>
      <c r="C193" s="7" t="n">
        <v>33000</v>
      </c>
      <c r="D193" s="5" t="n">
        <v>-1250</v>
      </c>
      <c r="E193" s="13" t="n">
        <v>-0.0365</v>
      </c>
      <c r="F193" s="7" t="n">
        <v>2164016316000</v>
      </c>
      <c r="G193" s="5" t="n">
        <v>-1122000000</v>
      </c>
      <c r="H193" s="5" t="n">
        <v>-34000</v>
      </c>
      <c r="I193" s="6" t="n">
        <v>-0.0005184803791470119</v>
      </c>
      <c r="J193" s="5" t="n">
        <v>33000000</v>
      </c>
      <c r="K193" s="5" t="n">
        <v>1000</v>
      </c>
      <c r="L193" s="6" t="n">
        <v>1.524942291608859e-05</v>
      </c>
      <c r="M193" s="5" t="n"/>
      <c r="N193" s="5" t="n"/>
      <c r="O193" s="6" t="n"/>
    </row>
    <row r="194">
      <c r="A194" s="8" t="inlineStr">
        <is>
          <t>한올바이오파마 (009420)</t>
        </is>
      </c>
      <c r="B194" s="8" t="inlineStr">
        <is>
          <t>의약품 제조업</t>
        </is>
      </c>
      <c r="C194" s="9" t="n">
        <v>41250</v>
      </c>
      <c r="D194" s="10" t="n">
        <v>-2050</v>
      </c>
      <c r="E194" s="11" t="n">
        <v>-0.0473</v>
      </c>
      <c r="F194" s="9" t="n">
        <v>2154926317500</v>
      </c>
      <c r="G194" s="10" t="n">
        <v>-330000000</v>
      </c>
      <c r="H194" s="10" t="n">
        <v>-8000</v>
      </c>
      <c r="I194" s="12" t="n">
        <v>-0.0001531374865674497</v>
      </c>
      <c r="J194" s="10" t="n">
        <v>-660000000</v>
      </c>
      <c r="K194" s="10" t="n">
        <v>-16000</v>
      </c>
      <c r="L194" s="12" t="n">
        <v>-0.0003062749731348993</v>
      </c>
      <c r="M194" s="10" t="n"/>
      <c r="N194" s="10" t="n"/>
      <c r="O194" s="12" t="n"/>
    </row>
    <row r="195">
      <c r="A195" t="inlineStr">
        <is>
          <t>펄어비스 (263750)</t>
        </is>
      </c>
      <c r="B195" t="inlineStr">
        <is>
          <t>소프트웨어 개발 및 공급업</t>
        </is>
      </c>
      <c r="C195" s="7" t="n">
        <v>33900</v>
      </c>
      <c r="D195" s="5" t="n">
        <v>-100</v>
      </c>
      <c r="E195" s="13" t="n">
        <v>-0.0029</v>
      </c>
      <c r="F195" s="7" t="n">
        <v>2130408549000</v>
      </c>
      <c r="G195" s="5" t="n">
        <v>542400000</v>
      </c>
      <c r="H195" s="5" t="n">
        <v>16000</v>
      </c>
      <c r="I195" s="6" t="n">
        <v>0.0002545990534325442</v>
      </c>
      <c r="J195" s="5" t="n">
        <v>-33900000</v>
      </c>
      <c r="K195" s="5" t="n">
        <v>-1000</v>
      </c>
      <c r="L195" s="6" t="n">
        <v>-1.591244083953402e-05</v>
      </c>
      <c r="M195" s="5" t="n"/>
      <c r="N195" s="5" t="n"/>
      <c r="O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5210</v>
      </c>
      <c r="D196" s="10" t="n">
        <v>-30</v>
      </c>
      <c r="E196" s="11" t="n">
        <v>-0.005699999999999999</v>
      </c>
      <c r="F196" s="9" t="n">
        <v>2113671736710</v>
      </c>
      <c r="G196" s="10" t="n">
        <v>500160000</v>
      </c>
      <c r="H196" s="10" t="n">
        <v>96000</v>
      </c>
      <c r="I196" s="12" t="n">
        <v>0.0002366308785386493</v>
      </c>
      <c r="J196" s="10" t="n">
        <v>-15630000</v>
      </c>
      <c r="K196" s="10" t="n">
        <v>-3000</v>
      </c>
      <c r="L196" s="12" t="n">
        <v>-7.394714954332791e-06</v>
      </c>
      <c r="M196" s="10" t="n"/>
      <c r="N196" s="10" t="n"/>
      <c r="O196" s="12" t="n"/>
    </row>
    <row r="197">
      <c r="A197" t="inlineStr">
        <is>
          <t>씨에스윈드 (112610)</t>
        </is>
      </c>
      <c r="B197" t="inlineStr">
        <is>
          <t>구조용 금속제품, 탱크 및 증기발생기 제조업</t>
        </is>
      </c>
      <c r="C197" s="7" t="n">
        <v>50100</v>
      </c>
      <c r="D197" s="5" t="n">
        <v>-4600</v>
      </c>
      <c r="E197" s="13" t="n">
        <v>-0.08410000000000001</v>
      </c>
      <c r="F197" s="7" t="n">
        <v>2112787290300</v>
      </c>
      <c r="G197" s="5" t="n">
        <v>-851700000</v>
      </c>
      <c r="H197" s="5" t="n">
        <v>-17000</v>
      </c>
      <c r="I197" s="6" t="n">
        <v>-0.0004031167756026519</v>
      </c>
      <c r="J197" s="5" t="n">
        <v>-250500000</v>
      </c>
      <c r="K197" s="5" t="n">
        <v>-5000</v>
      </c>
      <c r="L197" s="6" t="n">
        <v>-0.0001185637575301917</v>
      </c>
      <c r="M197" s="5" t="n"/>
      <c r="N197" s="5" t="n"/>
      <c r="O197" s="6" t="n"/>
    </row>
    <row r="198">
      <c r="A198" s="8" t="inlineStr">
        <is>
          <t>케어젠 (214370)</t>
        </is>
      </c>
      <c r="B198" s="8" t="inlineStr">
        <is>
          <t>기초 의약물질 제조업</t>
        </is>
      </c>
      <c r="C198" s="9" t="n">
        <v>39300</v>
      </c>
      <c r="D198" s="10" t="n">
        <v>-1550</v>
      </c>
      <c r="E198" s="11" t="n">
        <v>-0.0379</v>
      </c>
      <c r="F198" s="9" t="n">
        <v>2110999500000</v>
      </c>
      <c r="G198" s="10" t="n">
        <v>39300000</v>
      </c>
      <c r="H198" s="10" t="n">
        <v>1000</v>
      </c>
      <c r="I198" s="12" t="n">
        <v>1.861677371311552e-05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고영 (098460)</t>
        </is>
      </c>
      <c r="B199" t="inlineStr">
        <is>
          <t>특수 목적용 기계 제조업</t>
        </is>
      </c>
      <c r="C199" s="7" t="n">
        <v>30700</v>
      </c>
      <c r="D199" s="5" t="n">
        <v>-1550</v>
      </c>
      <c r="E199" s="13" t="n">
        <v>-0.0481</v>
      </c>
      <c r="F199" s="7" t="n">
        <v>2093869339100</v>
      </c>
      <c r="G199" s="5" t="n">
        <v>890300000</v>
      </c>
      <c r="H199" s="5" t="n">
        <v>29000</v>
      </c>
      <c r="I199" s="6" t="n">
        <v>0.0004251936753525769</v>
      </c>
      <c r="J199" s="5" t="n">
        <v>-614000000</v>
      </c>
      <c r="K199" s="5" t="n">
        <v>-20000</v>
      </c>
      <c r="L199" s="6" t="n">
        <v>-0.0002932370174845357</v>
      </c>
      <c r="M199" s="5" t="n"/>
      <c r="N199" s="5" t="n"/>
      <c r="O199" s="6" t="n"/>
    </row>
    <row r="200">
      <c r="A200" s="8" t="inlineStr">
        <is>
          <t>성호전자 (043260)</t>
        </is>
      </c>
      <c r="B200" s="8" t="inlineStr">
        <is>
          <t>전자부품 제조업</t>
        </is>
      </c>
      <c r="C200" s="9" t="n">
        <v>27700</v>
      </c>
      <c r="D200" s="10" t="n">
        <v>850</v>
      </c>
      <c r="E200" s="11" t="n">
        <v>0.0317</v>
      </c>
      <c r="F200" s="9" t="n">
        <v>2090016189600</v>
      </c>
      <c r="G200" s="10" t="n">
        <v>-4653600000</v>
      </c>
      <c r="H200" s="10" t="n">
        <v>-168000</v>
      </c>
      <c r="I200" s="12" t="n">
        <v>-0.002226585623191098</v>
      </c>
      <c r="J200" s="10" t="n">
        <v>-27700000</v>
      </c>
      <c r="K200" s="10" t="n">
        <v>-1000</v>
      </c>
      <c r="L200" s="12" t="n">
        <v>-1.325348585232796e-05</v>
      </c>
      <c r="M200" s="10" t="n"/>
      <c r="N200" s="10" t="n"/>
      <c r="O200" s="12" t="n"/>
    </row>
    <row r="201">
      <c r="A201" t="inlineStr">
        <is>
          <t>동진쎄미켐 (005290)</t>
        </is>
      </c>
      <c r="B201" t="inlineStr">
        <is>
          <t>기초 화학물질 제조업</t>
        </is>
      </c>
      <c r="C201" s="7" t="n">
        <v>40700</v>
      </c>
      <c r="D201" s="5" t="n">
        <v>-1450</v>
      </c>
      <c r="E201" s="13" t="n">
        <v>-0.0344</v>
      </c>
      <c r="F201" s="7" t="n">
        <v>2074484128200</v>
      </c>
      <c r="G201" s="5" t="n">
        <v>-2604800000</v>
      </c>
      <c r="H201" s="5" t="n">
        <v>-64000</v>
      </c>
      <c r="I201" s="6" t="n">
        <v>-0.001255637468896977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신영증권 (001720)</t>
        </is>
      </c>
      <c r="B202" s="8" t="inlineStr">
        <is>
          <t>금융 지원 서비스업</t>
        </is>
      </c>
      <c r="C202" s="9" t="n">
        <v>125600</v>
      </c>
      <c r="D202" s="10" t="n">
        <v>-3800</v>
      </c>
      <c r="E202" s="11" t="n">
        <v>-0.0294</v>
      </c>
      <c r="F202" s="9" t="n">
        <v>2064864000000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</row>
    <row r="203">
      <c r="A203" t="inlineStr">
        <is>
          <t>두산테스나 (131970)</t>
        </is>
      </c>
      <c r="B203" t="inlineStr">
        <is>
          <t>그외 기타 전문, 과학 및 기술 서비스업</t>
        </is>
      </c>
      <c r="C203" s="7" t="n">
        <v>106500</v>
      </c>
      <c r="D203" s="5" t="n">
        <v>-3500</v>
      </c>
      <c r="E203" s="13" t="n">
        <v>-0.0318</v>
      </c>
      <c r="F203" s="7" t="n">
        <v>2058350847000</v>
      </c>
      <c r="G203" s="5" t="n">
        <v>958500000</v>
      </c>
      <c r="H203" s="5" t="n">
        <v>9000</v>
      </c>
      <c r="I203" s="6" t="n">
        <v>0.0004656640540153745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달바글로벌 (483650)</t>
        </is>
      </c>
      <c r="B204" s="8" t="inlineStr">
        <is>
          <t>기타 화학제품 제조업</t>
        </is>
      </c>
      <c r="C204" s="9" t="n">
        <v>164000</v>
      </c>
      <c r="D204" s="10" t="n">
        <v>-5600</v>
      </c>
      <c r="E204" s="11" t="n">
        <v>-0.033</v>
      </c>
      <c r="F204" s="9" t="n">
        <v>2054455060000</v>
      </c>
      <c r="G204" s="10" t="n">
        <v>-984000000</v>
      </c>
      <c r="H204" s="10" t="n">
        <v>-6000</v>
      </c>
      <c r="I204" s="12" t="n">
        <v>-0.0004789591260273174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현대무벡스 (319400)</t>
        </is>
      </c>
      <c r="B205" t="inlineStr">
        <is>
          <t>일반 목적용 기계 제조업</t>
        </is>
      </c>
      <c r="C205" s="7" t="n">
        <v>18220</v>
      </c>
      <c r="D205" s="5" t="n">
        <v>-850</v>
      </c>
      <c r="E205" s="13" t="n">
        <v>-0.0446</v>
      </c>
      <c r="F205" s="7" t="n">
        <v>2029271430580</v>
      </c>
      <c r="G205" s="5" t="n">
        <v>-601260000</v>
      </c>
      <c r="H205" s="5" t="n">
        <v>-33000</v>
      </c>
      <c r="I205" s="6" t="n">
        <v>-0.0002962935322201573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이마트 (139480)</t>
        </is>
      </c>
      <c r="B206" s="8" t="inlineStr">
        <is>
          <t>종합 소매업</t>
        </is>
      </c>
      <c r="C206" s="9" t="n">
        <v>73400</v>
      </c>
      <c r="D206" s="10" t="n">
        <v>-2400</v>
      </c>
      <c r="E206" s="11" t="n">
        <v>-0.0317</v>
      </c>
      <c r="F206" s="9" t="n">
        <v>2025533114600</v>
      </c>
      <c r="G206" s="10" t="n">
        <v>660600000</v>
      </c>
      <c r="H206" s="10" t="n">
        <v>9000</v>
      </c>
      <c r="I206" s="12" t="n">
        <v>0.0003261363614538855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효성 (004800)</t>
        </is>
      </c>
      <c r="B207" t="inlineStr">
        <is>
          <t>기타 금융업</t>
        </is>
      </c>
      <c r="C207" s="7" t="n">
        <v>120500</v>
      </c>
      <c r="D207" s="5" t="n">
        <v>-3400</v>
      </c>
      <c r="E207" s="13" t="n">
        <v>-0.0274</v>
      </c>
      <c r="F207" s="7" t="n">
        <v>2017219043500</v>
      </c>
      <c r="G207" s="5" t="n">
        <v>241000000</v>
      </c>
      <c r="H207" s="5" t="n">
        <v>2000</v>
      </c>
      <c r="I207" s="6" t="n">
        <v>0.0001194714083116378</v>
      </c>
      <c r="J207" s="5" t="n">
        <v>-241000000</v>
      </c>
      <c r="K207" s="5" t="n">
        <v>-2000</v>
      </c>
      <c r="L207" s="6" t="n">
        <v>-0.0001194714083116378</v>
      </c>
      <c r="M207" s="5" t="n"/>
      <c r="N207" s="5" t="n"/>
      <c r="O207" s="6" t="n"/>
    </row>
    <row r="208">
      <c r="A208" s="8" t="inlineStr">
        <is>
          <t>대한광통신 (010170)</t>
        </is>
      </c>
      <c r="B208" s="8" t="inlineStr">
        <is>
          <t>절연선 및 케이블 제조업</t>
        </is>
      </c>
      <c r="C208" s="9" t="n">
        <v>12970</v>
      </c>
      <c r="D208" s="10" t="n">
        <v>-230</v>
      </c>
      <c r="E208" s="11" t="n">
        <v>-0.0174</v>
      </c>
      <c r="F208" s="9" t="n">
        <v>2016649010200</v>
      </c>
      <c r="G208" s="10" t="n">
        <v>-428010000</v>
      </c>
      <c r="H208" s="10" t="n">
        <v>-33000</v>
      </c>
      <c r="I208" s="12" t="n">
        <v>-0.000212238221839879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한화비전 (489790)</t>
        </is>
      </c>
      <c r="B209" t="inlineStr">
        <is>
          <t>통신 및 방송 장비 제조업</t>
        </is>
      </c>
      <c r="C209" s="7" t="n">
        <v>39400</v>
      </c>
      <c r="D209" s="5" t="n">
        <v>-1750</v>
      </c>
      <c r="E209" s="13" t="n">
        <v>-0.0425</v>
      </c>
      <c r="F209" s="7" t="n">
        <v>1989242566000</v>
      </c>
      <c r="G209" s="5" t="n">
        <v>-709200000</v>
      </c>
      <c r="H209" s="5" t="n">
        <v>-18000</v>
      </c>
      <c r="I209" s="6" t="n">
        <v>-0.0003565176073152659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36900</v>
      </c>
      <c r="D210" s="10" t="n">
        <v>-1050</v>
      </c>
      <c r="E210" s="11" t="n">
        <v>-0.0277</v>
      </c>
      <c r="F210" s="9" t="n">
        <v>1959088896000</v>
      </c>
      <c r="G210" s="10" t="n">
        <v>295200000</v>
      </c>
      <c r="H210" s="10" t="n">
        <v>8000</v>
      </c>
      <c r="I210" s="12" t="n">
        <v>0.0001506822894064323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25350</v>
      </c>
      <c r="D211" s="5" t="n">
        <v>-500</v>
      </c>
      <c r="E211" s="13" t="n">
        <v>-0.0193</v>
      </c>
      <c r="F211" s="7" t="n">
        <v>1938214863000</v>
      </c>
      <c r="G211" s="5" t="n">
        <v>456300000</v>
      </c>
      <c r="H211" s="5" t="n">
        <v>18000</v>
      </c>
      <c r="I211" s="6" t="n">
        <v>0.0002354228154528397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에스티팜 (237690)</t>
        </is>
      </c>
      <c r="B212" s="8" t="inlineStr">
        <is>
          <t>의약품 제조업</t>
        </is>
      </c>
      <c r="C212" s="9" t="n">
        <v>92100</v>
      </c>
      <c r="D212" s="10" t="n">
        <v>-2400</v>
      </c>
      <c r="E212" s="11" t="n">
        <v>-0.0254</v>
      </c>
      <c r="F212" s="9" t="n">
        <v>1922738359800</v>
      </c>
      <c r="G212" s="10" t="n">
        <v>184200000</v>
      </c>
      <c r="H212" s="10" t="n">
        <v>2000</v>
      </c>
      <c r="I212" s="12" t="n">
        <v>9.580086602066865e-05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에스엠 (041510)</t>
        </is>
      </c>
      <c r="B213" t="inlineStr">
        <is>
          <t>오디오물 출판 및 원판 녹음업</t>
        </is>
      </c>
      <c r="C213" s="7" t="n">
        <v>83800</v>
      </c>
      <c r="D213" s="5" t="n">
        <v>-3200</v>
      </c>
      <c r="E213" s="13" t="n">
        <v>-0.0368</v>
      </c>
      <c r="F213" s="7" t="n">
        <v>1918575022000</v>
      </c>
      <c r="G213" s="5" t="n">
        <v>-251400000</v>
      </c>
      <c r="H213" s="5" t="n">
        <v>-3000</v>
      </c>
      <c r="I213" s="6" t="n">
        <v>-0.0001310347508527086</v>
      </c>
      <c r="J213" s="5" t="n">
        <v>251400000</v>
      </c>
      <c r="K213" s="5" t="n">
        <v>3000</v>
      </c>
      <c r="L213" s="6" t="n">
        <v>0.0001310347508527086</v>
      </c>
      <c r="M213" s="5" t="n"/>
      <c r="N213" s="5" t="n"/>
      <c r="O213" s="6" t="n"/>
    </row>
    <row r="214">
      <c r="A214" s="8" t="inlineStr">
        <is>
          <t>클래시스 (214150)</t>
        </is>
      </c>
      <c r="B214" s="8" t="inlineStr">
        <is>
          <t>의료용 기기 제조업</t>
        </is>
      </c>
      <c r="C214" s="9" t="n">
        <v>29350</v>
      </c>
      <c r="D214" s="10" t="n">
        <v>-600</v>
      </c>
      <c r="E214" s="11" t="n">
        <v>-0.02</v>
      </c>
      <c r="F214" s="9" t="n">
        <v>1914666591650</v>
      </c>
      <c r="G214" s="10" t="n">
        <v>322850000</v>
      </c>
      <c r="H214" s="10" t="n">
        <v>11000</v>
      </c>
      <c r="I214" s="12" t="n">
        <v>0.0001686194355758712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케이씨텍 (281820)</t>
        </is>
      </c>
      <c r="B215" t="inlineStr">
        <is>
          <t>측정, 시험, 항해, 제어 및 기타 정밀기기 제조업; 광학기기 제외</t>
        </is>
      </c>
      <c r="C215" s="7" t="n">
        <v>96400</v>
      </c>
      <c r="D215" s="5" t="n">
        <v>-4000</v>
      </c>
      <c r="E215" s="13" t="n">
        <v>-0.0398</v>
      </c>
      <c r="F215" s="7" t="n">
        <v>1908590920400</v>
      </c>
      <c r="G215" s="5" t="n">
        <v>-1735200000</v>
      </c>
      <c r="H215" s="5" t="n">
        <v>-18000</v>
      </c>
      <c r="I215" s="6" t="n">
        <v>-0.0009091523916693155</v>
      </c>
      <c r="J215" s="5" t="n">
        <v>-192800000</v>
      </c>
      <c r="K215" s="5" t="n">
        <v>-2000</v>
      </c>
      <c r="L215" s="6" t="n">
        <v>-0.0001010169324077017</v>
      </c>
      <c r="M215" s="5" t="n"/>
      <c r="N215" s="5" t="n"/>
      <c r="O215" s="6" t="n"/>
    </row>
    <row r="216">
      <c r="A216" s="8" t="inlineStr">
        <is>
          <t>디앤디파마텍 (347850)</t>
        </is>
      </c>
      <c r="B216" s="8" t="inlineStr">
        <is>
          <t>자연과학 및 공학 연구개발업</t>
        </is>
      </c>
      <c r="C216" s="9" t="n">
        <v>40700</v>
      </c>
      <c r="D216" s="10" t="n">
        <v>-700</v>
      </c>
      <c r="E216" s="11" t="n">
        <v>-0.0169</v>
      </c>
      <c r="F216" s="9" t="n">
        <v>1872044892300</v>
      </c>
      <c r="G216" s="10" t="n">
        <v>-1302400000</v>
      </c>
      <c r="H216" s="10" t="n">
        <v>-32000</v>
      </c>
      <c r="I216" s="12" t="n">
        <v>-0.0006957098119585516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코리아써키트 (007810)</t>
        </is>
      </c>
      <c r="B217" t="inlineStr">
        <is>
          <t>전자부품 제조업</t>
        </is>
      </c>
      <c r="C217" s="7" t="n">
        <v>77900</v>
      </c>
      <c r="D217" s="5" t="n">
        <v>13400</v>
      </c>
      <c r="E217" s="13" t="n">
        <v>0.2078</v>
      </c>
      <c r="F217" s="7" t="n">
        <v>1868246098000</v>
      </c>
      <c r="G217" s="5" t="n">
        <v>5608800000</v>
      </c>
      <c r="H217" s="5" t="n">
        <v>72000</v>
      </c>
      <c r="I217" s="6" t="n">
        <v>0.003002174074392206</v>
      </c>
      <c r="J217" s="5" t="n">
        <v>2181200000</v>
      </c>
      <c r="K217" s="5" t="n">
        <v>28000</v>
      </c>
      <c r="L217" s="6" t="n">
        <v>0.001167512140041413</v>
      </c>
      <c r="M217" s="5" t="n"/>
      <c r="N217" s="5" t="n"/>
      <c r="O217" s="6" t="n"/>
    </row>
    <row r="218">
      <c r="A218" s="8" t="inlineStr">
        <is>
          <t>한전KPS (051600)</t>
        </is>
      </c>
      <c r="B218" s="8" t="inlineStr">
        <is>
          <t>전기 및 통신 공사업</t>
        </is>
      </c>
      <c r="C218" s="9" t="n">
        <v>41300</v>
      </c>
      <c r="D218" s="10" t="n">
        <v>-1300</v>
      </c>
      <c r="E218" s="11" t="n">
        <v>-0.0305</v>
      </c>
      <c r="F218" s="9" t="n">
        <v>1858500000000</v>
      </c>
      <c r="G218" s="10" t="n">
        <v>-41300000</v>
      </c>
      <c r="H218" s="10" t="n">
        <v>-1000</v>
      </c>
      <c r="I218" s="12" t="n">
        <v>-2.222222222222222e-05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에스피지 (058610)</t>
        </is>
      </c>
      <c r="B219" t="inlineStr">
        <is>
          <t>전동기, 발전기 및 전기 변환 · 공급 · 제어 장치 제조업</t>
        </is>
      </c>
      <c r="C219" s="7" t="n">
        <v>83700</v>
      </c>
      <c r="D219" s="5" t="n">
        <v>-700</v>
      </c>
      <c r="E219" s="13" t="n">
        <v>-0.0083</v>
      </c>
      <c r="F219" s="7" t="n">
        <v>1856245032000</v>
      </c>
      <c r="G219" s="5" t="n">
        <v>-4603500000</v>
      </c>
      <c r="H219" s="5" t="n">
        <v>-55000</v>
      </c>
      <c r="I219" s="6" t="n">
        <v>-0.002480006637399582</v>
      </c>
      <c r="J219" s="5" t="n">
        <v>1171800000</v>
      </c>
      <c r="K219" s="5" t="n">
        <v>14000</v>
      </c>
      <c r="L219" s="6" t="n">
        <v>0.000631274416792621</v>
      </c>
      <c r="M219" s="5" t="n"/>
      <c r="N219" s="5" t="n"/>
      <c r="O219" s="6" t="n"/>
    </row>
    <row r="220">
      <c r="A220" s="8" t="inlineStr">
        <is>
          <t>HL만도 (204320)</t>
        </is>
      </c>
      <c r="B220" s="8" t="inlineStr">
        <is>
          <t>자동차 신품 부품 제조업</t>
        </is>
      </c>
      <c r="C220" s="9" t="n">
        <v>39300</v>
      </c>
      <c r="D220" s="10" t="n">
        <v>-3300</v>
      </c>
      <c r="E220" s="11" t="n">
        <v>-0.0775</v>
      </c>
      <c r="F220" s="9" t="n">
        <v>1845414816000</v>
      </c>
      <c r="G220" s="10" t="n">
        <v>-3301200000</v>
      </c>
      <c r="H220" s="10" t="n">
        <v>-84000</v>
      </c>
      <c r="I220" s="12" t="n">
        <v>-0.001788866097409722</v>
      </c>
      <c r="J220" s="10" t="n">
        <v>-78600000</v>
      </c>
      <c r="K220" s="10" t="n">
        <v>-2000</v>
      </c>
      <c r="L220" s="12" t="n">
        <v>-4.259204993832671e-05</v>
      </c>
      <c r="M220" s="10" t="n"/>
      <c r="N220" s="10" t="n"/>
      <c r="O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30850</v>
      </c>
      <c r="D221" s="5" t="n">
        <v>-550</v>
      </c>
      <c r="E221" s="13" t="n">
        <v>-0.0175</v>
      </c>
      <c r="F221" s="7" t="n">
        <v>1812187306500</v>
      </c>
      <c r="G221" s="5" t="n">
        <v>154250000</v>
      </c>
      <c r="H221" s="5" t="n">
        <v>5000</v>
      </c>
      <c r="I221" s="6" t="n">
        <v>8.511813290311224e-05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롯데렌탈 (089860)</t>
        </is>
      </c>
      <c r="B222" s="8" t="inlineStr">
        <is>
          <t>운송장비 임대업</t>
        </is>
      </c>
      <c r="C222" s="9" t="n">
        <v>49700</v>
      </c>
      <c r="D222" s="10" t="n">
        <v>-1700</v>
      </c>
      <c r="E222" s="11" t="n">
        <v>-0.0331</v>
      </c>
      <c r="F222" s="9" t="n">
        <v>1804576583600</v>
      </c>
      <c r="G222" s="10" t="n">
        <v>6560400000</v>
      </c>
      <c r="H222" s="10" t="n">
        <v>132000</v>
      </c>
      <c r="I222" s="12" t="n">
        <v>0.003635423433741158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원익홀딩스 (030530)</t>
        </is>
      </c>
      <c r="B223" t="inlineStr">
        <is>
          <t>기초 화학물질 제조업</t>
        </is>
      </c>
      <c r="C223" s="7" t="n">
        <v>23300</v>
      </c>
      <c r="D223" s="5" t="n">
        <v>-950</v>
      </c>
      <c r="E223" s="13" t="n">
        <v>-0.0392</v>
      </c>
      <c r="F223" s="7" t="n">
        <v>1799644957300</v>
      </c>
      <c r="G223" s="5" t="n">
        <v>-1188300000</v>
      </c>
      <c r="H223" s="5" t="n">
        <v>-51000</v>
      </c>
      <c r="I223" s="6" t="n">
        <v>-0.0006602969075538107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GS리테일 (007070)</t>
        </is>
      </c>
      <c r="B224" s="8" t="inlineStr">
        <is>
          <t>종합 소매업</t>
        </is>
      </c>
      <c r="C224" s="9" t="n">
        <v>21250</v>
      </c>
      <c r="D224" s="10" t="n">
        <v>50</v>
      </c>
      <c r="E224" s="11" t="n">
        <v>0.0024</v>
      </c>
      <c r="F224" s="9" t="n">
        <v>1776657568750</v>
      </c>
      <c r="G224" s="10" t="n">
        <v>42500000</v>
      </c>
      <c r="H224" s="10" t="n">
        <v>2000</v>
      </c>
      <c r="I224" s="12" t="n">
        <v>2.392132324626949e-05</v>
      </c>
      <c r="J224" s="10" t="n">
        <v>85000000</v>
      </c>
      <c r="K224" s="10" t="n">
        <v>4000</v>
      </c>
      <c r="L224" s="12" t="n">
        <v>4.784264649253897e-05</v>
      </c>
      <c r="M224" s="10" t="n"/>
      <c r="N224" s="10" t="n"/>
      <c r="O224" s="12" t="n"/>
    </row>
    <row r="225">
      <c r="A225" t="inlineStr">
        <is>
          <t>태성 (323280)</t>
        </is>
      </c>
      <c r="B225" t="inlineStr">
        <is>
          <t>특수 목적용 기계 제조업</t>
        </is>
      </c>
      <c r="C225" s="7" t="n">
        <v>57700</v>
      </c>
      <c r="D225" s="5" t="n">
        <v>-1200</v>
      </c>
      <c r="E225" s="13" t="n">
        <v>-0.0204</v>
      </c>
      <c r="F225" s="7" t="n">
        <v>1762041446000</v>
      </c>
      <c r="G225" s="5" t="n">
        <v>-4558300000</v>
      </c>
      <c r="H225" s="5" t="n">
        <v>-79000</v>
      </c>
      <c r="I225" s="6" t="n">
        <v>-0.002586942554812074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251000</v>
      </c>
      <c r="D226" s="10" t="n">
        <v>-4000</v>
      </c>
      <c r="E226" s="11" t="n">
        <v>-0.0157</v>
      </c>
      <c r="F226" s="9" t="n">
        <v>1757619719000</v>
      </c>
      <c r="G226" s="10" t="n">
        <v>0</v>
      </c>
      <c r="H226" s="10" t="n">
        <v>0</v>
      </c>
      <c r="I226" s="12" t="n">
        <v>0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39550</v>
      </c>
      <c r="D227" s="5" t="n">
        <v>-450</v>
      </c>
      <c r="E227" s="13" t="n">
        <v>-0.0112</v>
      </c>
      <c r="F227" s="7" t="n">
        <v>1756112230600</v>
      </c>
      <c r="G227" s="5" t="n">
        <v>593250000</v>
      </c>
      <c r="H227" s="5" t="n">
        <v>15000</v>
      </c>
      <c r="I227" s="6" t="n">
        <v>0.0003378200946743068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메지온 (140410)</t>
        </is>
      </c>
      <c r="B228" s="8" t="inlineStr">
        <is>
          <t>자연과학 및 공학 연구개발업</t>
        </is>
      </c>
      <c r="C228" s="9" t="n">
        <v>56500</v>
      </c>
      <c r="D228" s="10" t="n">
        <v>-4100</v>
      </c>
      <c r="E228" s="11" t="n">
        <v>-0.0677</v>
      </c>
      <c r="F228" s="9" t="n">
        <v>1744506995000</v>
      </c>
      <c r="G228" s="10" t="n">
        <v>-904000000</v>
      </c>
      <c r="H228" s="10" t="n">
        <v>-16000</v>
      </c>
      <c r="I228" s="12" t="n">
        <v>-0.0005181979794813032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우리기술 (032820)</t>
        </is>
      </c>
      <c r="B229" t="inlineStr">
        <is>
          <t>전동기, 발전기 및 전기 변환 · 공급 · 제어 장치 제조업</t>
        </is>
      </c>
      <c r="C229" s="7" t="n">
        <v>10030</v>
      </c>
      <c r="D229" s="5" t="n">
        <v>-370</v>
      </c>
      <c r="E229" s="13" t="n">
        <v>-0.0356</v>
      </c>
      <c r="F229" s="7" t="n">
        <v>1733029658360</v>
      </c>
      <c r="G229" s="5" t="n">
        <v>-812430000</v>
      </c>
      <c r="H229" s="5" t="n">
        <v>-81000</v>
      </c>
      <c r="I229" s="6" t="n">
        <v>-0.0004687917463390779</v>
      </c>
      <c r="J229" s="5" t="n">
        <v>-10030000</v>
      </c>
      <c r="K229" s="5" t="n">
        <v>-1000</v>
      </c>
      <c r="L229" s="6" t="n">
        <v>-5.787552423939234e-06</v>
      </c>
      <c r="M229" s="5" t="n"/>
      <c r="N229" s="5" t="n"/>
      <c r="O229" s="6" t="n"/>
    </row>
    <row r="230">
      <c r="A230" s="8" t="inlineStr">
        <is>
          <t>엘앤씨바이오 (290650)</t>
        </is>
      </c>
      <c r="B230" s="8" t="inlineStr">
        <is>
          <t>의약품 제조업</t>
        </is>
      </c>
      <c r="C230" s="9" t="n">
        <v>64200</v>
      </c>
      <c r="D230" s="10" t="n">
        <v>-2600</v>
      </c>
      <c r="E230" s="11" t="n">
        <v>-0.0389</v>
      </c>
      <c r="F230" s="9" t="n">
        <v>1731454996800</v>
      </c>
      <c r="G230" s="10" t="n">
        <v>-449400000</v>
      </c>
      <c r="H230" s="10" t="n">
        <v>-7000</v>
      </c>
      <c r="I230" s="12" t="n">
        <v>-0.0002595504941396465</v>
      </c>
      <c r="J230" s="10" t="n">
        <v>-128400000</v>
      </c>
      <c r="K230" s="10" t="n">
        <v>-2000</v>
      </c>
      <c r="L230" s="12" t="n">
        <v>-7.4157284039899e-05</v>
      </c>
      <c r="M230" s="10" t="n"/>
      <c r="N230" s="10" t="n"/>
      <c r="O230" s="12" t="n"/>
    </row>
    <row r="231">
      <c r="A231" t="inlineStr">
        <is>
          <t>LX인터내셔널 (001120)</t>
        </is>
      </c>
      <c r="B231" t="inlineStr">
        <is>
          <t>상품 중개업</t>
        </is>
      </c>
      <c r="C231" s="7" t="n">
        <v>44600</v>
      </c>
      <c r="D231" s="5" t="n">
        <v>-200</v>
      </c>
      <c r="E231" s="13" t="n">
        <v>-0.004500000000000001</v>
      </c>
      <c r="F231" s="7" t="n">
        <v>1728696000000</v>
      </c>
      <c r="G231" s="5" t="n">
        <v>-44600000</v>
      </c>
      <c r="H231" s="5" t="n">
        <v>-1000</v>
      </c>
      <c r="I231" s="6" t="n">
        <v>-2.579979360165119e-05</v>
      </c>
      <c r="J231" s="5" t="n">
        <v>89200000</v>
      </c>
      <c r="K231" s="5" t="n">
        <v>2000</v>
      </c>
      <c r="L231" s="6" t="n">
        <v>5.159958720330237e-05</v>
      </c>
      <c r="M231" s="5" t="n"/>
      <c r="N231" s="5" t="n"/>
      <c r="O231" s="6" t="n"/>
    </row>
    <row r="232">
      <c r="A232" s="8" t="inlineStr">
        <is>
          <t>씨젠 (096530)</t>
        </is>
      </c>
      <c r="B232" s="8" t="inlineStr">
        <is>
          <t>의료용품 및 기타 의약 관련제품 제조업</t>
        </is>
      </c>
      <c r="C232" s="9" t="n">
        <v>36650</v>
      </c>
      <c r="D232" s="10" t="n">
        <v>-1350</v>
      </c>
      <c r="E232" s="11" t="n">
        <v>-0.0355</v>
      </c>
      <c r="F232" s="9" t="n">
        <v>1712815833300</v>
      </c>
      <c r="G232" s="10" t="n">
        <v>916250000</v>
      </c>
      <c r="H232" s="10" t="n">
        <v>25000</v>
      </c>
      <c r="I232" s="12" t="n">
        <v>0.0005349378387253142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풍산 (103140)</t>
        </is>
      </c>
      <c r="B233" t="inlineStr">
        <is>
          <t>1차 비철금속 제조업</t>
        </is>
      </c>
      <c r="C233" s="7" t="n">
        <v>60900</v>
      </c>
      <c r="D233" s="5" t="n">
        <v>-3800</v>
      </c>
      <c r="E233" s="13" t="n">
        <v>-0.0587</v>
      </c>
      <c r="F233" s="7" t="n">
        <v>1706678530200</v>
      </c>
      <c r="G233" s="5" t="n">
        <v>-1278900000</v>
      </c>
      <c r="H233" s="5" t="n">
        <v>-21000</v>
      </c>
      <c r="I233" s="6" t="n">
        <v>-0.0007493502597997351</v>
      </c>
      <c r="J233" s="5" t="n">
        <v>-60900000</v>
      </c>
      <c r="K233" s="5" t="n">
        <v>-1000</v>
      </c>
      <c r="L233" s="6" t="n">
        <v>-3.568334570474929e-05</v>
      </c>
      <c r="M233" s="5" t="n"/>
      <c r="N233" s="5" t="n"/>
      <c r="O233" s="6" t="n"/>
    </row>
    <row r="234">
      <c r="A234" s="8" t="inlineStr">
        <is>
          <t>대주전자재료 (078600)</t>
        </is>
      </c>
      <c r="B234" s="8" t="inlineStr">
        <is>
          <t>전자부품 제조업</t>
        </is>
      </c>
      <c r="C234" s="9" t="n">
        <v>107800</v>
      </c>
      <c r="D234" s="10" t="n">
        <v>-4800</v>
      </c>
      <c r="E234" s="11" t="n">
        <v>-0.0426</v>
      </c>
      <c r="F234" s="9" t="n">
        <v>1692906076400</v>
      </c>
      <c r="G234" s="10" t="n">
        <v>107800000</v>
      </c>
      <c r="H234" s="10" t="n">
        <v>1000</v>
      </c>
      <c r="I234" s="12" t="n">
        <v>6.367748424014103e-05</v>
      </c>
      <c r="J234" s="10" t="n">
        <v>-107800000</v>
      </c>
      <c r="K234" s="10" t="n">
        <v>-1000</v>
      </c>
      <c r="L234" s="12" t="n">
        <v>-6.367748424014103e-05</v>
      </c>
      <c r="M234" s="10" t="n"/>
      <c r="N234" s="10" t="n"/>
      <c r="O234" s="12" t="n"/>
    </row>
    <row r="235">
      <c r="A235" t="inlineStr">
        <is>
          <t>현대백화점 (069960)</t>
        </is>
      </c>
      <c r="B235" t="inlineStr">
        <is>
          <t>종합 소매업</t>
        </is>
      </c>
      <c r="C235" s="7" t="n">
        <v>78400</v>
      </c>
      <c r="D235" s="5" t="n">
        <v>-6900</v>
      </c>
      <c r="E235" s="13" t="n">
        <v>-0.0809</v>
      </c>
      <c r="F235" s="7" t="n">
        <v>1690689100800</v>
      </c>
      <c r="G235" s="5" t="n">
        <v>-1254400000</v>
      </c>
      <c r="H235" s="5" t="n">
        <v>-16000</v>
      </c>
      <c r="I235" s="6" t="n">
        <v>-0.0007419459907835469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NHN (181710)</t>
        </is>
      </c>
      <c r="B236" s="8" t="inlineStr">
        <is>
          <t>소프트웨어 개발 및 공급업</t>
        </is>
      </c>
      <c r="C236" s="9" t="n">
        <v>50800</v>
      </c>
      <c r="D236" s="10" t="n">
        <v>-900</v>
      </c>
      <c r="E236" s="11" t="n">
        <v>-0.0174</v>
      </c>
      <c r="F236" s="9" t="n">
        <v>1642311422000</v>
      </c>
      <c r="G236" s="10" t="n">
        <v>558800000</v>
      </c>
      <c r="H236" s="10" t="n">
        <v>11000</v>
      </c>
      <c r="I236" s="12" t="n">
        <v>0.0003402521546854346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5310</v>
      </c>
      <c r="D237" s="5" t="n">
        <v>0</v>
      </c>
      <c r="E237" s="13" t="n">
        <v>0</v>
      </c>
      <c r="F237" s="7" t="n">
        <v>1598403562200</v>
      </c>
      <c r="G237" s="5" t="n">
        <v>-53100000</v>
      </c>
      <c r="H237" s="5" t="n">
        <v>-10000</v>
      </c>
      <c r="I237" s="6" t="n">
        <v>-3.32206466850678e-05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금호타이어 (073240)</t>
        </is>
      </c>
      <c r="B238" s="8" t="inlineStr">
        <is>
          <t>고무제품 제조업</t>
        </is>
      </c>
      <c r="C238" s="9" t="n">
        <v>5540</v>
      </c>
      <c r="D238" s="10" t="n">
        <v>-400</v>
      </c>
      <c r="E238" s="11" t="n">
        <v>-0.0673</v>
      </c>
      <c r="F238" s="9" t="n">
        <v>1591421989980</v>
      </c>
      <c r="G238" s="10" t="n">
        <v>-1994400000</v>
      </c>
      <c r="H238" s="10" t="n">
        <v>-360000</v>
      </c>
      <c r="I238" s="12" t="n">
        <v>-0.00125321882728607</v>
      </c>
      <c r="J238" s="10" t="n">
        <v>-66480000</v>
      </c>
      <c r="K238" s="10" t="n">
        <v>-12000</v>
      </c>
      <c r="L238" s="12" t="n">
        <v>-4.177396090953567e-05</v>
      </c>
      <c r="M238" s="10" t="n"/>
      <c r="N238" s="10" t="n"/>
      <c r="O238" s="12" t="n"/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35750</v>
      </c>
      <c r="D239" s="5" t="n">
        <v>50</v>
      </c>
      <c r="E239" s="13" t="n">
        <v>0.0014</v>
      </c>
      <c r="F239" s="7" t="n">
        <v>1578034279250</v>
      </c>
      <c r="G239" s="5" t="n">
        <v>71500000</v>
      </c>
      <c r="H239" s="5" t="n">
        <v>2000</v>
      </c>
      <c r="I239" s="6" t="n">
        <v>4.530953537586151e-05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CJ대한통운 (000120)</t>
        </is>
      </c>
      <c r="B240" s="8" t="inlineStr">
        <is>
          <t>도로 화물 운송업</t>
        </is>
      </c>
      <c r="C240" s="9" t="n">
        <v>68700</v>
      </c>
      <c r="D240" s="10" t="n">
        <v>-3100</v>
      </c>
      <c r="E240" s="11" t="n">
        <v>-0.0432</v>
      </c>
      <c r="F240" s="9" t="n">
        <v>1567208032800</v>
      </c>
      <c r="G240" s="10" t="n">
        <v>-1099200000</v>
      </c>
      <c r="H240" s="10" t="n">
        <v>-16000</v>
      </c>
      <c r="I240" s="12" t="n">
        <v>-0.0007013746592634233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LS에코에너지 (229640)</t>
        </is>
      </c>
      <c r="B241" t="inlineStr">
        <is>
          <t>기타 금융업</t>
        </is>
      </c>
      <c r="C241" s="7" t="n">
        <v>50600</v>
      </c>
      <c r="D241" s="5" t="n">
        <v>-7300</v>
      </c>
      <c r="E241" s="13" t="n">
        <v>-0.1261</v>
      </c>
      <c r="F241" s="7" t="n">
        <v>1549618877400</v>
      </c>
      <c r="G241" s="5" t="n">
        <v>-2732400000</v>
      </c>
      <c r="H241" s="5" t="n">
        <v>-54000</v>
      </c>
      <c r="I241" s="6" t="n">
        <v>-0.001763272272847184</v>
      </c>
      <c r="J241" s="5" t="n">
        <v>-5515400000</v>
      </c>
      <c r="K241" s="5" t="n">
        <v>-109000</v>
      </c>
      <c r="L241" s="6" t="n">
        <v>-0.003559197735932279</v>
      </c>
      <c r="M241" s="5" t="n"/>
      <c r="N241" s="5" t="n"/>
      <c r="O241" s="6" t="n"/>
    </row>
    <row r="242">
      <c r="A242" s="8" t="inlineStr">
        <is>
          <t>녹십자 (006280)</t>
        </is>
      </c>
      <c r="B242" s="8" t="inlineStr">
        <is>
          <t>의약품 제조업</t>
        </is>
      </c>
      <c r="C242" s="9" t="n">
        <v>131600</v>
      </c>
      <c r="D242" s="10" t="n">
        <v>900</v>
      </c>
      <c r="E242" s="11" t="n">
        <v>0.0069</v>
      </c>
      <c r="F242" s="9" t="n">
        <v>1537948400800</v>
      </c>
      <c r="G242" s="10" t="n">
        <v>658000000</v>
      </c>
      <c r="H242" s="10" t="n">
        <v>5000</v>
      </c>
      <c r="I242" s="12" t="n">
        <v>0.0004278427024324911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대한조선 (439260)</t>
        </is>
      </c>
      <c r="B243" t="inlineStr">
        <is>
          <t>선박 및 보트 건조업</t>
        </is>
      </c>
      <c r="C243" s="7" t="n">
        <v>40250</v>
      </c>
      <c r="D243" s="5" t="n">
        <v>-2050</v>
      </c>
      <c r="E243" s="13" t="n">
        <v>-0.04849999999999999</v>
      </c>
      <c r="F243" s="7" t="n">
        <v>1533071382500</v>
      </c>
      <c r="G243" s="5" t="n">
        <v>80500000</v>
      </c>
      <c r="H243" s="5" t="n">
        <v>2000</v>
      </c>
      <c r="I243" s="6" t="n">
        <v>5.250897050124801e-05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테크윙 (089030)</t>
        </is>
      </c>
      <c r="B244" s="8" t="inlineStr">
        <is>
          <t>특수 목적용 기계 제조업</t>
        </is>
      </c>
      <c r="C244" s="9" t="n">
        <v>40950</v>
      </c>
      <c r="D244" s="10" t="n">
        <v>-250</v>
      </c>
      <c r="E244" s="11" t="n">
        <v>-0.0061</v>
      </c>
      <c r="F244" s="9" t="n">
        <v>1517346762750</v>
      </c>
      <c r="G244" s="10" t="n">
        <v>-81900000</v>
      </c>
      <c r="H244" s="10" t="n">
        <v>-2000</v>
      </c>
      <c r="I244" s="12" t="n">
        <v>-5.39757964432379e-05</v>
      </c>
      <c r="J244" s="10" t="n">
        <v>-327600000</v>
      </c>
      <c r="K244" s="10" t="n">
        <v>-8000</v>
      </c>
      <c r="L244" s="12" t="n">
        <v>-0.0002159031857729516</v>
      </c>
      <c r="M244" s="10" t="n"/>
      <c r="N244" s="10" t="n"/>
      <c r="O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23300</v>
      </c>
      <c r="D245" s="5" t="n">
        <v>-550</v>
      </c>
      <c r="E245" s="13" t="n">
        <v>-0.0231</v>
      </c>
      <c r="F245" s="7" t="n">
        <v>1501336804800</v>
      </c>
      <c r="G245" s="5" t="n">
        <v>233000000</v>
      </c>
      <c r="H245" s="5" t="n">
        <v>10000</v>
      </c>
      <c r="I245" s="6" t="n">
        <v>0.000155195023032183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LS마린솔루션 (060370)</t>
        </is>
      </c>
      <c r="B246" s="8" t="inlineStr">
        <is>
          <t>전기 및 통신 공사업</t>
        </is>
      </c>
      <c r="C246" s="9" t="n">
        <v>28650</v>
      </c>
      <c r="D246" s="10" t="n">
        <v>-2000</v>
      </c>
      <c r="E246" s="11" t="n">
        <v>-0.0653</v>
      </c>
      <c r="F246" s="9" t="n">
        <v>1496643167100</v>
      </c>
      <c r="G246" s="10" t="n">
        <v>0</v>
      </c>
      <c r="H246" s="10" t="n">
        <v>0</v>
      </c>
      <c r="I246" s="12" t="n">
        <v>0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다우기술 (023590)</t>
        </is>
      </c>
      <c r="B247" t="inlineStr">
        <is>
          <t>자료처리, 호스팅, 포털 및 기타 인터넷 정보매개 서비스업</t>
        </is>
      </c>
      <c r="C247" s="7" t="n">
        <v>34450</v>
      </c>
      <c r="D247" s="5" t="n">
        <v>-1150</v>
      </c>
      <c r="E247" s="13" t="n">
        <v>-0.0323</v>
      </c>
      <c r="F247" s="7" t="n">
        <v>1491247898400</v>
      </c>
      <c r="G247" s="5" t="n">
        <v>-137800000</v>
      </c>
      <c r="H247" s="5" t="n">
        <v>-4000</v>
      </c>
      <c r="I247" s="6" t="n">
        <v>-9.240583014256003e-05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SFA반도체 (036540)</t>
        </is>
      </c>
      <c r="B248" s="8" t="inlineStr">
        <is>
          <t>반도체 제조업</t>
        </is>
      </c>
      <c r="C248" s="9" t="n">
        <v>9030</v>
      </c>
      <c r="D248" s="10" t="n">
        <v>-60</v>
      </c>
      <c r="E248" s="11" t="n">
        <v>-0.0066</v>
      </c>
      <c r="F248" s="9" t="n">
        <v>1485076536090</v>
      </c>
      <c r="G248" s="10" t="n">
        <v>1354500000</v>
      </c>
      <c r="H248" s="10" t="n">
        <v>150000</v>
      </c>
      <c r="I248" s="12" t="n">
        <v>0.0009120742043142168</v>
      </c>
      <c r="J248" s="10" t="n">
        <v>-288960000</v>
      </c>
      <c r="K248" s="10" t="n">
        <v>-32000</v>
      </c>
      <c r="L248" s="12" t="n">
        <v>-0.0001945758302536996</v>
      </c>
      <c r="M248" s="10" t="n"/>
      <c r="N248" s="10" t="n"/>
      <c r="O248" s="12" t="n"/>
    </row>
    <row r="249">
      <c r="A249" t="inlineStr">
        <is>
          <t>호텔신라 (008770)</t>
        </is>
      </c>
      <c r="B249" t="inlineStr">
        <is>
          <t>기타 상품 전문 소매업</t>
        </is>
      </c>
      <c r="C249" s="7" t="n">
        <v>37650</v>
      </c>
      <c r="D249" s="5" t="n">
        <v>-700</v>
      </c>
      <c r="E249" s="13" t="n">
        <v>-0.0183</v>
      </c>
      <c r="F249" s="7" t="n">
        <v>1477691755650</v>
      </c>
      <c r="G249" s="5" t="n">
        <v>301200000</v>
      </c>
      <c r="H249" s="5" t="n">
        <v>8000</v>
      </c>
      <c r="I249" s="6" t="n">
        <v>0.0002038314139930418</v>
      </c>
      <c r="J249" s="5" t="n">
        <v>188250000</v>
      </c>
      <c r="K249" s="5" t="n">
        <v>5000</v>
      </c>
      <c r="L249" s="6" t="n">
        <v>0.0001273946337456512</v>
      </c>
      <c r="M249" s="5" t="n"/>
      <c r="N249" s="5" t="n"/>
      <c r="O249" s="6" t="n"/>
    </row>
    <row r="250">
      <c r="A250" s="8" t="inlineStr">
        <is>
          <t>아시아나항공 (020560)</t>
        </is>
      </c>
      <c r="B250" s="8" t="inlineStr">
        <is>
          <t>항공 여객 운송업</t>
        </is>
      </c>
      <c r="C250" s="9" t="n">
        <v>7120</v>
      </c>
      <c r="D250" s="10" t="n">
        <v>-120</v>
      </c>
      <c r="E250" s="11" t="n">
        <v>-0.0166</v>
      </c>
      <c r="F250" s="9" t="n">
        <v>1466653862320</v>
      </c>
      <c r="G250" s="10" t="n">
        <v>-35600000</v>
      </c>
      <c r="H250" s="10" t="n">
        <v>-5000</v>
      </c>
      <c r="I250" s="12" t="n">
        <v>-2.427293918122357e-05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코스모신소재 (005070)</t>
        </is>
      </c>
      <c r="B251" t="inlineStr">
        <is>
          <t>기타 화학제품 제조업</t>
        </is>
      </c>
      <c r="C251" s="7" t="n">
        <v>43850</v>
      </c>
      <c r="D251" s="5" t="n">
        <v>-1100</v>
      </c>
      <c r="E251" s="13" t="n">
        <v>-0.0245</v>
      </c>
      <c r="F251" s="7" t="n">
        <v>1456458938350</v>
      </c>
      <c r="G251" s="5" t="n">
        <v>-306950000</v>
      </c>
      <c r="H251" s="5" t="n">
        <v>-7000</v>
      </c>
      <c r="I251" s="6" t="n">
        <v>-0.0002107508779806308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비에이치아이 (083650)</t>
        </is>
      </c>
      <c r="B252" s="8" t="inlineStr">
        <is>
          <t>일반 목적용 기계 제조업</t>
        </is>
      </c>
      <c r="C252" s="9" t="n">
        <v>47000</v>
      </c>
      <c r="D252" s="10" t="n">
        <v>-2900</v>
      </c>
      <c r="E252" s="11" t="n">
        <v>-0.0581</v>
      </c>
      <c r="F252" s="9" t="n">
        <v>1454385625000</v>
      </c>
      <c r="G252" s="10" t="n">
        <v>-47000000</v>
      </c>
      <c r="H252" s="10" t="n">
        <v>-1000</v>
      </c>
      <c r="I252" s="12" t="n">
        <v>-3.231605097857042e-05</v>
      </c>
      <c r="J252" s="10" t="n">
        <v>-94000000</v>
      </c>
      <c r="K252" s="10" t="n">
        <v>-2000</v>
      </c>
      <c r="L252" s="12" t="n">
        <v>-6.463210195714084e-05</v>
      </c>
      <c r="M252" s="10" t="n"/>
      <c r="N252" s="10" t="n"/>
      <c r="O252" s="12" t="n"/>
    </row>
    <row r="253">
      <c r="A253" t="inlineStr">
        <is>
          <t>SK아이이테크놀로지 (361610)</t>
        </is>
      </c>
      <c r="B253" t="inlineStr">
        <is>
          <t>일차전지 및 이차전지 제조업</t>
        </is>
      </c>
      <c r="C253" s="7" t="n">
        <v>17540</v>
      </c>
      <c r="D253" s="5" t="n">
        <v>-1230</v>
      </c>
      <c r="E253" s="13" t="n">
        <v>-0.0655</v>
      </c>
      <c r="F253" s="7" t="n">
        <v>1434545734000</v>
      </c>
      <c r="G253" s="5" t="n">
        <v>-491120000</v>
      </c>
      <c r="H253" s="5" t="n">
        <v>-28000</v>
      </c>
      <c r="I253" s="6" t="n">
        <v>-0.0003423522780487387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오스코텍 (039200)</t>
        </is>
      </c>
      <c r="B254" s="8" t="inlineStr">
        <is>
          <t>의약품 제조업</t>
        </is>
      </c>
      <c r="C254" s="9" t="n">
        <v>37350</v>
      </c>
      <c r="D254" s="10" t="n">
        <v>-950</v>
      </c>
      <c r="E254" s="11" t="n">
        <v>-0.0248</v>
      </c>
      <c r="F254" s="9" t="n">
        <v>1428942873600</v>
      </c>
      <c r="G254" s="10" t="n">
        <v>149400000</v>
      </c>
      <c r="H254" s="10" t="n">
        <v>4000</v>
      </c>
      <c r="I254" s="12" t="n">
        <v>0.000104552815063635</v>
      </c>
      <c r="J254" s="10" t="n">
        <v>373500000</v>
      </c>
      <c r="K254" s="10" t="n">
        <v>10000</v>
      </c>
      <c r="L254" s="12" t="n">
        <v>0.0002613820376590875</v>
      </c>
      <c r="M254" s="10" t="n"/>
      <c r="N254" s="10" t="n"/>
      <c r="O254" s="12" t="n"/>
    </row>
    <row r="255">
      <c r="A255" t="inlineStr">
        <is>
          <t>JYP Ent. (035900)</t>
        </is>
      </c>
      <c r="B255" t="inlineStr">
        <is>
          <t>오디오물 출판 및 원판 녹음업</t>
        </is>
      </c>
      <c r="C255" s="7" t="n">
        <v>39500</v>
      </c>
      <c r="D255" s="5" t="n">
        <v>-900</v>
      </c>
      <c r="E255" s="13" t="n">
        <v>-0.0223</v>
      </c>
      <c r="F255" s="7" t="n">
        <v>1403533434000</v>
      </c>
      <c r="G255" s="5" t="n">
        <v>1540500000</v>
      </c>
      <c r="H255" s="5" t="n">
        <v>39000</v>
      </c>
      <c r="I255" s="6" t="n">
        <v>0.001097586963503714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코오롱인더 (120110)</t>
        </is>
      </c>
      <c r="B256" s="8" t="inlineStr">
        <is>
          <t>화학섬유 제조업</t>
        </is>
      </c>
      <c r="C256" s="9" t="n">
        <v>46800</v>
      </c>
      <c r="D256" s="10" t="n">
        <v>-2300</v>
      </c>
      <c r="E256" s="11" t="n">
        <v>-0.04679999999999999</v>
      </c>
      <c r="F256" s="9" t="n">
        <v>1401474297600</v>
      </c>
      <c r="G256" s="10" t="n">
        <v>-327600000</v>
      </c>
      <c r="H256" s="10" t="n">
        <v>-7000</v>
      </c>
      <c r="I256" s="12" t="n">
        <v>-0.0002337538409095402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현대위아 (011210)</t>
        </is>
      </c>
      <c r="B257" t="inlineStr">
        <is>
          <t>자동차 신품 부품 제조업</t>
        </is>
      </c>
      <c r="C257" s="7" t="n">
        <v>51500</v>
      </c>
      <c r="D257" s="5" t="n">
        <v>-600</v>
      </c>
      <c r="E257" s="13" t="n">
        <v>-0.0115</v>
      </c>
      <c r="F257" s="7" t="n">
        <v>1400546774500</v>
      </c>
      <c r="G257" s="5" t="n">
        <v>-1751000000</v>
      </c>
      <c r="H257" s="5" t="n">
        <v>-34000</v>
      </c>
      <c r="I257" s="6" t="n">
        <v>-0.001250226005929087</v>
      </c>
      <c r="J257" s="5" t="n">
        <v>-206000000</v>
      </c>
      <c r="K257" s="5" t="n">
        <v>-4000</v>
      </c>
      <c r="L257" s="6" t="n">
        <v>-0.0001470854124622455</v>
      </c>
      <c r="M257" s="5" t="n"/>
      <c r="N257" s="5" t="n"/>
      <c r="O257" s="6" t="n"/>
    </row>
    <row r="258">
      <c r="A258" s="8" t="inlineStr">
        <is>
          <t>기가비스 (420770)</t>
        </is>
      </c>
      <c r="B258" s="8" t="inlineStr">
        <is>
          <t>특수 목적용 기계 제조업</t>
        </is>
      </c>
      <c r="C258" s="9" t="n">
        <v>109700</v>
      </c>
      <c r="D258" s="10" t="n">
        <v>-3000</v>
      </c>
      <c r="E258" s="11" t="n">
        <v>-0.0266</v>
      </c>
      <c r="F258" s="9" t="n">
        <v>1390530652600</v>
      </c>
      <c r="G258" s="10" t="n">
        <v>767900000</v>
      </c>
      <c r="H258" s="10" t="n">
        <v>7000</v>
      </c>
      <c r="I258" s="12" t="n">
        <v>0.0005522352193849078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오리온홀딩스 (001800)</t>
        </is>
      </c>
      <c r="B259" t="inlineStr">
        <is>
          <t>기타 금융업</t>
        </is>
      </c>
      <c r="C259" s="7" t="n">
        <v>23100</v>
      </c>
      <c r="D259" s="5" t="n">
        <v>200</v>
      </c>
      <c r="E259" s="13" t="n">
        <v>0.008699999999999999</v>
      </c>
      <c r="F259" s="7" t="n">
        <v>1389618661200</v>
      </c>
      <c r="G259" s="5" t="n">
        <v>207900000</v>
      </c>
      <c r="H259" s="5" t="n">
        <v>9000</v>
      </c>
      <c r="I259" s="6" t="n">
        <v>0.0001496093898310697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SK이터닉스 (475150)</t>
        </is>
      </c>
      <c r="B260" s="8" t="inlineStr">
        <is>
          <t>건물 건설업</t>
        </is>
      </c>
      <c r="C260" s="9" t="n">
        <v>40700</v>
      </c>
      <c r="D260" s="10" t="n">
        <v>-2100</v>
      </c>
      <c r="E260" s="11" t="n">
        <v>-0.0491</v>
      </c>
      <c r="F260" s="9" t="n">
        <v>1386527062800</v>
      </c>
      <c r="G260" s="10" t="n">
        <v>-1058200000</v>
      </c>
      <c r="H260" s="10" t="n">
        <v>-26000</v>
      </c>
      <c r="I260" s="12" t="n">
        <v>-0.0007632018360053031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삼현 (437730)</t>
        </is>
      </c>
      <c r="B261" t="inlineStr">
        <is>
          <t>자동차 신품 부품 제조업</t>
        </is>
      </c>
      <c r="C261" s="7" t="n">
        <v>42900</v>
      </c>
      <c r="D261" s="5" t="n">
        <v>1800</v>
      </c>
      <c r="E261" s="13" t="n">
        <v>0.0438</v>
      </c>
      <c r="F261" s="7" t="n">
        <v>1360254624300</v>
      </c>
      <c r="G261" s="5" t="n">
        <v>-8451300000</v>
      </c>
      <c r="H261" s="5" t="n">
        <v>-197000</v>
      </c>
      <c r="I261" s="6" t="n">
        <v>-0.006213027950078919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IPARK현대산업개발 (294870)</t>
        </is>
      </c>
      <c r="B262" s="8" t="inlineStr">
        <is>
          <t>건물 건설업</t>
        </is>
      </c>
      <c r="C262" s="9" t="n">
        <v>20550</v>
      </c>
      <c r="D262" s="10" t="n">
        <v>-450</v>
      </c>
      <c r="E262" s="11" t="n">
        <v>-0.0214</v>
      </c>
      <c r="F262" s="9" t="n">
        <v>1354395631500</v>
      </c>
      <c r="G262" s="10" t="n">
        <v>-82200000</v>
      </c>
      <c r="H262" s="10" t="n">
        <v>-4000</v>
      </c>
      <c r="I262" s="12" t="n">
        <v>-6.069127667590236e-05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HD현대마린엔진 (071970)</t>
        </is>
      </c>
      <c r="B263" t="inlineStr">
        <is>
          <t>일반 목적용 기계 제조업</t>
        </is>
      </c>
      <c r="C263" s="7" t="n">
        <v>39350</v>
      </c>
      <c r="D263" s="5" t="n">
        <v>-2600</v>
      </c>
      <c r="E263" s="13" t="n">
        <v>-0.062</v>
      </c>
      <c r="F263" s="7" t="n">
        <v>1334810828250</v>
      </c>
      <c r="G263" s="5" t="n">
        <v>-1219850000</v>
      </c>
      <c r="H263" s="5" t="n">
        <v>-31000</v>
      </c>
      <c r="I263" s="6" t="n">
        <v>-0.0009138748159537192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코오롱티슈진 (950160)</t>
        </is>
      </c>
      <c r="B264" s="8" t="inlineStr">
        <is>
          <t>기초 의약물질 제조업</t>
        </is>
      </c>
      <c r="C264" s="9" t="n">
        <v>15440</v>
      </c>
      <c r="D264" s="10" t="n">
        <v>90</v>
      </c>
      <c r="E264" s="11" t="n">
        <v>0.0059</v>
      </c>
      <c r="F264" s="9" t="n">
        <v>1311939270400</v>
      </c>
      <c r="G264" s="10" t="n">
        <v>-92640000</v>
      </c>
      <c r="H264" s="10" t="n">
        <v>-6000</v>
      </c>
      <c r="I264" s="12" t="n">
        <v>-7.061302461946641e-05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하림지주 (003380)</t>
        </is>
      </c>
      <c r="B265" t="inlineStr">
        <is>
          <t>기타 금융업</t>
        </is>
      </c>
      <c r="C265" s="7" t="n">
        <v>11660</v>
      </c>
      <c r="D265" s="5" t="n">
        <v>-160</v>
      </c>
      <c r="E265" s="13" t="n">
        <v>-0.0135</v>
      </c>
      <c r="F265" s="7" t="n">
        <v>1305985540860</v>
      </c>
      <c r="G265" s="5" t="n">
        <v>104940000</v>
      </c>
      <c r="H265" s="5" t="n">
        <v>9000</v>
      </c>
      <c r="I265" s="6" t="n">
        <v>8.035311013542794e-05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오뚜기 (007310)</t>
        </is>
      </c>
      <c r="B266" s="8" t="inlineStr">
        <is>
          <t>기타 식품 제조업</t>
        </is>
      </c>
      <c r="C266" s="9" t="n">
        <v>324500</v>
      </c>
      <c r="D266" s="10" t="n">
        <v>-1000</v>
      </c>
      <c r="E266" s="11" t="n">
        <v>-0.0031</v>
      </c>
      <c r="F266" s="9" t="n">
        <v>1300540835000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</row>
    <row r="267">
      <c r="A267" t="inlineStr">
        <is>
          <t>RFHIC (218410)</t>
        </is>
      </c>
      <c r="B267" t="inlineStr">
        <is>
          <t>통신 및 방송 장비 제조업</t>
        </is>
      </c>
      <c r="C267" s="7" t="n">
        <v>48650</v>
      </c>
      <c r="D267" s="5" t="n">
        <v>-3450</v>
      </c>
      <c r="E267" s="13" t="n">
        <v>-0.06619999999999999</v>
      </c>
      <c r="F267" s="7" t="n">
        <v>1292895253300</v>
      </c>
      <c r="G267" s="5" t="n">
        <v>-1410850000</v>
      </c>
      <c r="H267" s="5" t="n">
        <v>-29000</v>
      </c>
      <c r="I267" s="6" t="n">
        <v>-0.001091233026340634</v>
      </c>
      <c r="J267" s="5" t="n">
        <v>-243250000</v>
      </c>
      <c r="K267" s="5" t="n">
        <v>-5000</v>
      </c>
      <c r="L267" s="6" t="n">
        <v>-0.0001881436252311438</v>
      </c>
      <c r="M267" s="5" t="n"/>
      <c r="N267" s="5" t="n"/>
      <c r="O267" s="6" t="n"/>
    </row>
    <row r="268">
      <c r="A268" s="8" t="inlineStr">
        <is>
          <t>HD현대에너지솔루션 (322000)</t>
        </is>
      </c>
      <c r="B268" s="8" t="inlineStr">
        <is>
          <t>반도체 제조업</t>
        </is>
      </c>
      <c r="C268" s="9" t="n">
        <v>114900</v>
      </c>
      <c r="D268" s="10" t="n">
        <v>-11600</v>
      </c>
      <c r="E268" s="11" t="n">
        <v>-0.0917</v>
      </c>
      <c r="F268" s="9" t="n">
        <v>1286880000000</v>
      </c>
      <c r="G268" s="10" t="n">
        <v>-5974800000</v>
      </c>
      <c r="H268" s="10" t="n">
        <v>-52000</v>
      </c>
      <c r="I268" s="12" t="n">
        <v>-0.004642857142857143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브이엠 (089970)</t>
        </is>
      </c>
      <c r="B269" t="inlineStr">
        <is>
          <t>특수 목적용 기계 제조업</t>
        </is>
      </c>
      <c r="C269" s="7" t="n">
        <v>47850</v>
      </c>
      <c r="D269" s="5" t="n">
        <v>-2450</v>
      </c>
      <c r="E269" s="13" t="n">
        <v>-0.0487</v>
      </c>
      <c r="F269" s="7" t="n">
        <v>1270707710250</v>
      </c>
      <c r="G269" s="5" t="n">
        <v>-3828000000</v>
      </c>
      <c r="H269" s="5" t="n">
        <v>-80000</v>
      </c>
      <c r="I269" s="6" t="n">
        <v>-0.003012494509258055</v>
      </c>
      <c r="J269" s="5" t="n">
        <v>-478500000</v>
      </c>
      <c r="K269" s="5" t="n">
        <v>-10000</v>
      </c>
      <c r="L269" s="6" t="n">
        <v>-0.0003765618136572568</v>
      </c>
      <c r="M269" s="5" t="n"/>
      <c r="N269" s="5" t="n"/>
      <c r="O269" s="6" t="n"/>
    </row>
    <row r="270">
      <c r="A270" s="8" t="inlineStr">
        <is>
          <t>후성 (093370)</t>
        </is>
      </c>
      <c r="B270" s="8" t="inlineStr">
        <is>
          <t>기초 화학물질 제조업</t>
        </is>
      </c>
      <c r="C270" s="9" t="n">
        <v>11810</v>
      </c>
      <c r="D270" s="10" t="n">
        <v>-630</v>
      </c>
      <c r="E270" s="11" t="n">
        <v>-0.0506</v>
      </c>
      <c r="F270" s="9" t="n">
        <v>1266685447300</v>
      </c>
      <c r="G270" s="10" t="n">
        <v>-814890000</v>
      </c>
      <c r="H270" s="10" t="n">
        <v>-69000</v>
      </c>
      <c r="I270" s="12" t="n">
        <v>-0.0006433246720699102</v>
      </c>
      <c r="J270" s="10" t="n">
        <v>23620000</v>
      </c>
      <c r="K270" s="10" t="n">
        <v>2000</v>
      </c>
      <c r="L270" s="12" t="n">
        <v>1.864709194405537e-05</v>
      </c>
      <c r="M270" s="10" t="n"/>
      <c r="N270" s="10" t="n"/>
      <c r="O270" s="12" t="n"/>
    </row>
    <row r="271">
      <c r="A271" t="inlineStr">
        <is>
          <t>삼아알미늄 (006110)</t>
        </is>
      </c>
      <c r="B271" t="inlineStr">
        <is>
          <t>1차 비철금속 제조업</t>
        </is>
      </c>
      <c r="C271" s="7" t="n">
        <v>83400</v>
      </c>
      <c r="D271" s="5" t="n">
        <v>1300</v>
      </c>
      <c r="E271" s="13" t="n">
        <v>0.0158</v>
      </c>
      <c r="F271" s="7" t="n">
        <v>1261296147000</v>
      </c>
      <c r="G271" s="5" t="n">
        <v>-1251000000</v>
      </c>
      <c r="H271" s="5" t="n">
        <v>-15000</v>
      </c>
      <c r="I271" s="6" t="n">
        <v>-0.0009918368520949743</v>
      </c>
      <c r="J271" s="5" t="n">
        <v>-166800000</v>
      </c>
      <c r="K271" s="5" t="n">
        <v>-2000</v>
      </c>
      <c r="L271" s="6" t="n">
        <v>-0.0001322449136126633</v>
      </c>
      <c r="M271" s="5" t="n"/>
      <c r="N271" s="5" t="n"/>
      <c r="O271" s="6" t="n"/>
    </row>
    <row r="272">
      <c r="A272" s="8" t="inlineStr">
        <is>
          <t>세아베스틸지주 (001430)</t>
        </is>
      </c>
      <c r="B272" s="8" t="inlineStr">
        <is>
          <t>1차 철강 제조업</t>
        </is>
      </c>
      <c r="C272" s="9" t="n">
        <v>35100</v>
      </c>
      <c r="D272" s="10" t="n">
        <v>-1550</v>
      </c>
      <c r="E272" s="11" t="n">
        <v>-0.0423</v>
      </c>
      <c r="F272" s="9" t="n">
        <v>1258760376900</v>
      </c>
      <c r="G272" s="10" t="n">
        <v>35100000</v>
      </c>
      <c r="H272" s="10" t="n">
        <v>1000</v>
      </c>
      <c r="I272" s="12" t="n">
        <v>2.788457648026878e-05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한일시멘트 (300720)</t>
        </is>
      </c>
      <c r="B273" t="inlineStr">
        <is>
          <t>시멘트, 석회, 플라스터 및 그 제품 제조업</t>
        </is>
      </c>
      <c r="C273" s="7" t="n">
        <v>17110</v>
      </c>
      <c r="D273" s="5" t="n">
        <v>-190</v>
      </c>
      <c r="E273" s="13" t="n">
        <v>-0.011</v>
      </c>
      <c r="F273" s="7" t="n">
        <v>1258358525990</v>
      </c>
      <c r="G273" s="5" t="n">
        <v>85550000</v>
      </c>
      <c r="H273" s="5" t="n">
        <v>5000</v>
      </c>
      <c r="I273" s="6" t="n">
        <v>6.798539385481929e-05</v>
      </c>
      <c r="J273" s="5" t="n">
        <v>17110000</v>
      </c>
      <c r="K273" s="5" t="n">
        <v>1000</v>
      </c>
      <c r="L273" s="6" t="n">
        <v>1.359707877096386e-05</v>
      </c>
      <c r="M273" s="5" t="n"/>
      <c r="N273" s="5" t="n"/>
      <c r="O273" s="6" t="n"/>
    </row>
    <row r="274">
      <c r="A274" s="8" t="inlineStr">
        <is>
          <t>삼화콘덴서 (001820)</t>
        </is>
      </c>
      <c r="B274" s="8" t="inlineStr">
        <is>
          <t>전자부품 제조업</t>
        </is>
      </c>
      <c r="C274" s="9" t="n">
        <v>120900</v>
      </c>
      <c r="D274" s="10" t="n">
        <v>-500</v>
      </c>
      <c r="E274" s="11" t="n">
        <v>-0.004099999999999999</v>
      </c>
      <c r="F274" s="9" t="n">
        <v>1256755500000</v>
      </c>
      <c r="G274" s="10" t="n">
        <v>0</v>
      </c>
      <c r="H274" s="10" t="n">
        <v>0</v>
      </c>
      <c r="I274" s="12" t="n">
        <v>0</v>
      </c>
      <c r="J274" s="10" t="n">
        <v>-362700000</v>
      </c>
      <c r="K274" s="10" t="n">
        <v>-3000</v>
      </c>
      <c r="L274" s="12" t="n">
        <v>-0.0002886002886002886</v>
      </c>
      <c r="M274" s="10" t="n"/>
      <c r="N274" s="10" t="n"/>
      <c r="O274" s="12" t="n"/>
    </row>
    <row r="275">
      <c r="A275" t="inlineStr">
        <is>
          <t>KB발해인프라 (415640)</t>
        </is>
      </c>
      <c r="B275" t="inlineStr">
        <is>
          <t>신탁업 및 집합투자업</t>
        </is>
      </c>
      <c r="C275" s="7" t="n">
        <v>10000</v>
      </c>
      <c r="D275" s="5" t="n">
        <v>-10</v>
      </c>
      <c r="E275" s="13" t="n">
        <v>-0.001</v>
      </c>
      <c r="F275" s="7" t="n">
        <v>1225455480000</v>
      </c>
      <c r="G275" s="5" t="n">
        <v>0</v>
      </c>
      <c r="H275" s="5" t="n">
        <v>0</v>
      </c>
      <c r="I275" s="6" t="n">
        <v>0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20450</v>
      </c>
      <c r="D276" s="10" t="n">
        <v>-800</v>
      </c>
      <c r="E276" s="11" t="n">
        <v>-0.03759999999999999</v>
      </c>
      <c r="F276" s="9" t="n">
        <v>1221718194450</v>
      </c>
      <c r="G276" s="10" t="n">
        <v>-143150000</v>
      </c>
      <c r="H276" s="10" t="n">
        <v>-7000</v>
      </c>
      <c r="I276" s="12" t="n">
        <v>-0.0001171710470141963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대웅제약 (069620)</t>
        </is>
      </c>
      <c r="B277" t="inlineStr">
        <is>
          <t>의약품 제조업</t>
        </is>
      </c>
      <c r="C277" s="7" t="n">
        <v>104800</v>
      </c>
      <c r="D277" s="5" t="n">
        <v>-3000</v>
      </c>
      <c r="E277" s="13" t="n">
        <v>-0.0278</v>
      </c>
      <c r="F277" s="7" t="n">
        <v>1214273060000</v>
      </c>
      <c r="G277" s="5" t="n">
        <v>0</v>
      </c>
      <c r="H277" s="5" t="n">
        <v>0</v>
      </c>
      <c r="I277" s="6" t="n">
        <v>0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롯데리츠 (330590)</t>
        </is>
      </c>
      <c r="B278" s="8" t="inlineStr">
        <is>
          <t>부동산 임대 및 공급업</t>
        </is>
      </c>
      <c r="C278" s="9" t="n">
        <v>4190</v>
      </c>
      <c r="D278" s="10" t="n">
        <v>-5</v>
      </c>
      <c r="E278" s="11" t="n">
        <v>-0.0012</v>
      </c>
      <c r="F278" s="9" t="n">
        <v>1210779623960</v>
      </c>
      <c r="G278" s="10" t="n">
        <v>29330000</v>
      </c>
      <c r="H278" s="10" t="n">
        <v>7000</v>
      </c>
      <c r="I278" s="12" t="n">
        <v>2.42240614390856e-05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코미코 (183300)</t>
        </is>
      </c>
      <c r="B279" t="inlineStr">
        <is>
          <t>특수 목적용 기계 제조업</t>
        </is>
      </c>
      <c r="C279" s="7" t="n">
        <v>23450</v>
      </c>
      <c r="D279" s="5" t="n">
        <v>-1450</v>
      </c>
      <c r="E279" s="13" t="n">
        <v>-0.0582</v>
      </c>
      <c r="F279" s="7" t="n">
        <v>1204468798750</v>
      </c>
      <c r="G279" s="5" t="n">
        <v>-586250000</v>
      </c>
      <c r="H279" s="5" t="n">
        <v>-25000</v>
      </c>
      <c r="I279" s="6" t="n">
        <v>-0.0004867290880497788</v>
      </c>
      <c r="J279" s="5" t="n">
        <v>-23450000</v>
      </c>
      <c r="K279" s="5" t="n">
        <v>-1000</v>
      </c>
      <c r="L279" s="6" t="n">
        <v>-1.946916352199115e-05</v>
      </c>
      <c r="M279" s="5" t="n"/>
      <c r="N279" s="5" t="n"/>
      <c r="O279" s="6" t="n"/>
    </row>
    <row r="280">
      <c r="A280" s="8" t="inlineStr">
        <is>
          <t>삼성전기우 (009155)</t>
        </is>
      </c>
      <c r="B280" s="8" t="inlineStr">
        <is>
          <t>미분류</t>
        </is>
      </c>
      <c r="C280" s="9" t="n">
        <v>413000</v>
      </c>
      <c r="D280" s="10" t="n">
        <v>11000</v>
      </c>
      <c r="E280" s="11" t="n">
        <v>0.0274</v>
      </c>
      <c r="F280" s="9" t="n">
        <v>1200584392000</v>
      </c>
      <c r="G280" s="10" t="n">
        <v>413000000</v>
      </c>
      <c r="H280" s="10" t="n">
        <v>1000</v>
      </c>
      <c r="I280" s="12" t="n">
        <v>0.0003439991413781431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두산우 (000155)</t>
        </is>
      </c>
      <c r="B281" t="inlineStr">
        <is>
          <t>미분류</t>
        </is>
      </c>
      <c r="C281" s="7" t="n">
        <v>348500</v>
      </c>
      <c r="D281" s="5" t="n">
        <v>-13000</v>
      </c>
      <c r="E281" s="13" t="n">
        <v>-0.036</v>
      </c>
      <c r="F281" s="7" t="n">
        <v>1196128670000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56100</v>
      </c>
      <c r="D282" s="10" t="n">
        <v>0</v>
      </c>
      <c r="E282" s="11" t="n">
        <v>0</v>
      </c>
      <c r="F282" s="9" t="n">
        <v>1187831554800</v>
      </c>
      <c r="G282" s="10" t="n">
        <v>280500000</v>
      </c>
      <c r="H282" s="10" t="n">
        <v>5000</v>
      </c>
      <c r="I282" s="12" t="n">
        <v>0.0002361445937906818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제이앤티씨 (204270)</t>
        </is>
      </c>
      <c r="B283" t="inlineStr">
        <is>
          <t>전자부품 제조업</t>
        </is>
      </c>
      <c r="C283" s="7" t="n">
        <v>20400</v>
      </c>
      <c r="D283" s="5" t="n">
        <v>150</v>
      </c>
      <c r="E283" s="13" t="n">
        <v>0.0074</v>
      </c>
      <c r="F283" s="7" t="n">
        <v>1180108706400</v>
      </c>
      <c r="G283" s="5" t="n">
        <v>-285600000</v>
      </c>
      <c r="H283" s="5" t="n">
        <v>-14000</v>
      </c>
      <c r="I283" s="6" t="n">
        <v>-0.0002420116032117429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384500</v>
      </c>
      <c r="D284" s="10" t="n">
        <v>-2000</v>
      </c>
      <c r="E284" s="11" t="n">
        <v>-0.0052</v>
      </c>
      <c r="F284" s="9" t="n">
        <v>1156199190000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</row>
    <row r="285">
      <c r="A285" t="inlineStr">
        <is>
          <t>SK네트웍스 (001740)</t>
        </is>
      </c>
      <c r="B285" t="inlineStr">
        <is>
          <t>기타 전문 도매업</t>
        </is>
      </c>
      <c r="C285" s="7" t="n">
        <v>5740</v>
      </c>
      <c r="D285" s="5" t="n">
        <v>-160</v>
      </c>
      <c r="E285" s="13" t="n">
        <v>-0.0271</v>
      </c>
      <c r="F285" s="7" t="n">
        <v>1151408922860</v>
      </c>
      <c r="G285" s="5" t="n">
        <v>-22960000</v>
      </c>
      <c r="H285" s="5" t="n">
        <v>-4000</v>
      </c>
      <c r="I285" s="6" t="n">
        <v>-1.994078692995478e-05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동국제약 (086450)</t>
        </is>
      </c>
      <c r="B286" s="8" t="inlineStr">
        <is>
          <t>의약품 제조업</t>
        </is>
      </c>
      <c r="C286" s="9" t="n">
        <v>25300</v>
      </c>
      <c r="D286" s="10" t="n">
        <v>50</v>
      </c>
      <c r="E286" s="11" t="n">
        <v>0.002</v>
      </c>
      <c r="F286" s="9" t="n">
        <v>1144329626000</v>
      </c>
      <c r="G286" s="10" t="n">
        <v>1239700000</v>
      </c>
      <c r="H286" s="10" t="n">
        <v>49000</v>
      </c>
      <c r="I286" s="12" t="n">
        <v>0.001083341697910389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효성티앤씨 (298020)</t>
        </is>
      </c>
      <c r="B287" t="inlineStr">
        <is>
          <t>화학섬유 제조업</t>
        </is>
      </c>
      <c r="C287" s="7" t="n">
        <v>264000</v>
      </c>
      <c r="D287" s="5" t="n">
        <v>-12000</v>
      </c>
      <c r="E287" s="13" t="n">
        <v>-0.0435</v>
      </c>
      <c r="F287" s="7" t="n">
        <v>1142508048000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</row>
    <row r="288">
      <c r="A288" s="8" t="inlineStr">
        <is>
          <t>코스메카코리아 (241710)</t>
        </is>
      </c>
      <c r="B288" s="8" t="inlineStr">
        <is>
          <t>기타 화학제품 제조업</t>
        </is>
      </c>
      <c r="C288" s="9" t="n">
        <v>106800</v>
      </c>
      <c r="D288" s="10" t="n">
        <v>-4400</v>
      </c>
      <c r="E288" s="11" t="n">
        <v>-0.0396</v>
      </c>
      <c r="F288" s="9" t="n">
        <v>1140624000000</v>
      </c>
      <c r="G288" s="10" t="n">
        <v>747600000</v>
      </c>
      <c r="H288" s="10" t="n">
        <v>7000</v>
      </c>
      <c r="I288" s="12" t="n">
        <v>0.0006554307116104869</v>
      </c>
      <c r="J288" s="10" t="n">
        <v>-213600000</v>
      </c>
      <c r="K288" s="10" t="n">
        <v>-2000</v>
      </c>
      <c r="L288" s="12" t="n">
        <v>-0.0001872659176029963</v>
      </c>
      <c r="M288" s="10" t="n"/>
      <c r="N288" s="10" t="n"/>
      <c r="O288" s="12" t="n"/>
    </row>
    <row r="289">
      <c r="A289" t="inlineStr">
        <is>
          <t>스피어 (347700)</t>
        </is>
      </c>
      <c r="B289" t="inlineStr">
        <is>
          <t>소프트웨어 개발 및 공급업</t>
        </is>
      </c>
      <c r="C289" s="7" t="n">
        <v>21950</v>
      </c>
      <c r="D289" s="5" t="n">
        <v>100</v>
      </c>
      <c r="E289" s="13" t="n">
        <v>0.0046</v>
      </c>
      <c r="F289" s="7" t="n">
        <v>1131552395900</v>
      </c>
      <c r="G289" s="5" t="n">
        <v>-790200000</v>
      </c>
      <c r="H289" s="5" t="n">
        <v>-36000</v>
      </c>
      <c r="I289" s="6" t="n">
        <v>-0.0006983326648091276</v>
      </c>
      <c r="J289" s="5" t="n">
        <v>417050000</v>
      </c>
      <c r="K289" s="5" t="n">
        <v>19000</v>
      </c>
      <c r="L289" s="6" t="n">
        <v>0.0003685644619825951</v>
      </c>
      <c r="M289" s="5" t="n"/>
      <c r="N289" s="5" t="n"/>
      <c r="O289" s="6" t="n"/>
    </row>
    <row r="290">
      <c r="A290" s="8" t="inlineStr">
        <is>
          <t>와이씨 (232140)</t>
        </is>
      </c>
      <c r="B290" s="8" t="inlineStr">
        <is>
          <t>특수 목적용 기계 제조업</t>
        </is>
      </c>
      <c r="C290" s="9" t="n">
        <v>13680</v>
      </c>
      <c r="D290" s="10" t="n">
        <v>-470</v>
      </c>
      <c r="E290" s="11" t="n">
        <v>-0.0332</v>
      </c>
      <c r="F290" s="9" t="n">
        <v>1122380388000</v>
      </c>
      <c r="G290" s="10" t="n">
        <v>232560000</v>
      </c>
      <c r="H290" s="10" t="n">
        <v>17000</v>
      </c>
      <c r="I290" s="12" t="n">
        <v>0.0002072024800918029</v>
      </c>
      <c r="J290" s="10" t="n">
        <v>-218880000</v>
      </c>
      <c r="K290" s="10" t="n">
        <v>-16000</v>
      </c>
      <c r="L290" s="12" t="n">
        <v>-0.0001950140989099321</v>
      </c>
      <c r="M290" s="10" t="n"/>
      <c r="N290" s="10" t="n"/>
      <c r="O290" s="12" t="n"/>
    </row>
    <row r="291">
      <c r="A291" t="inlineStr">
        <is>
          <t>HJ중공업 (097230)</t>
        </is>
      </c>
      <c r="B291" t="inlineStr">
        <is>
          <t>토목 건설업</t>
        </is>
      </c>
      <c r="C291" s="7" t="n">
        <v>12390</v>
      </c>
      <c r="D291" s="5" t="n">
        <v>-390</v>
      </c>
      <c r="E291" s="13" t="n">
        <v>-0.0305</v>
      </c>
      <c r="F291" s="7" t="n">
        <v>1118759312160</v>
      </c>
      <c r="G291" s="5" t="n">
        <v>-247800000</v>
      </c>
      <c r="H291" s="5" t="n">
        <v>-20000</v>
      </c>
      <c r="I291" s="6" t="n">
        <v>-0.0002214953630388739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하이트진로 (000080)</t>
        </is>
      </c>
      <c r="B292" s="8" t="inlineStr">
        <is>
          <t>알코올음료 제조업</t>
        </is>
      </c>
      <c r="C292" s="9" t="n">
        <v>15910</v>
      </c>
      <c r="D292" s="10" t="n">
        <v>-70</v>
      </c>
      <c r="E292" s="11" t="n">
        <v>-0.0044</v>
      </c>
      <c r="F292" s="9" t="n">
        <v>1115825751010</v>
      </c>
      <c r="G292" s="10" t="n">
        <v>684130000</v>
      </c>
      <c r="H292" s="10" t="n">
        <v>43000</v>
      </c>
      <c r="I292" s="12" t="n">
        <v>0.0006131154433214626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롯데웰푸드 (280360)</t>
        </is>
      </c>
      <c r="B293" t="inlineStr">
        <is>
          <t>기타 식품 제조업</t>
        </is>
      </c>
      <c r="C293" s="7" t="n">
        <v>120400</v>
      </c>
      <c r="D293" s="5" t="n">
        <v>-2900</v>
      </c>
      <c r="E293" s="13" t="n">
        <v>-0.0235</v>
      </c>
      <c r="F293" s="7" t="n">
        <v>1108230709600</v>
      </c>
      <c r="G293" s="5" t="n">
        <v>0</v>
      </c>
      <c r="H293" s="5" t="n">
        <v>0</v>
      </c>
      <c r="I293" s="6" t="n">
        <v>0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비츠로셀 (082920)</t>
        </is>
      </c>
      <c r="B294" s="8" t="inlineStr">
        <is>
          <t>일차전지 및 이차전지 제조업</t>
        </is>
      </c>
      <c r="C294" s="9" t="n">
        <v>24300</v>
      </c>
      <c r="D294" s="10" t="n">
        <v>-950</v>
      </c>
      <c r="E294" s="11" t="n">
        <v>-0.03759999999999999</v>
      </c>
      <c r="F294" s="9" t="n">
        <v>1096889291100</v>
      </c>
      <c r="G294" s="10" t="n">
        <v>-340200000</v>
      </c>
      <c r="H294" s="10" t="n">
        <v>-14000</v>
      </c>
      <c r="I294" s="12" t="n">
        <v>-0.0003101498052358914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카카오게임즈 (293490)</t>
        </is>
      </c>
      <c r="B295" t="inlineStr">
        <is>
          <t>소프트웨어 개발 및 공급업</t>
        </is>
      </c>
      <c r="C295" s="7" t="n">
        <v>10200</v>
      </c>
      <c r="D295" s="5" t="n">
        <v>-100</v>
      </c>
      <c r="E295" s="13" t="n">
        <v>-0.0097</v>
      </c>
      <c r="F295" s="7" t="n">
        <v>1088801703000</v>
      </c>
      <c r="G295" s="5" t="n">
        <v>10200000</v>
      </c>
      <c r="H295" s="5" t="n">
        <v>1000</v>
      </c>
      <c r="I295" s="6" t="n">
        <v>9.368097029877625e-06</v>
      </c>
      <c r="J295" s="5" t="n">
        <v>112200000</v>
      </c>
      <c r="K295" s="5" t="n">
        <v>11000</v>
      </c>
      <c r="L295" s="6" t="n">
        <v>0.0001030490673286539</v>
      </c>
      <c r="M295" s="5" t="n"/>
      <c r="N295" s="5" t="n"/>
      <c r="O295" s="6" t="n"/>
    </row>
    <row r="296">
      <c r="A296" s="8" t="inlineStr">
        <is>
          <t>SK디스커버리 (006120)</t>
        </is>
      </c>
      <c r="B296" s="8" t="inlineStr">
        <is>
          <t>기타 금융업</t>
        </is>
      </c>
      <c r="C296" s="9" t="n">
        <v>62100</v>
      </c>
      <c r="D296" s="10" t="n">
        <v>-4200</v>
      </c>
      <c r="E296" s="11" t="n">
        <v>-0.0633</v>
      </c>
      <c r="F296" s="9" t="n">
        <v>1081393937100</v>
      </c>
      <c r="G296" s="10" t="n">
        <v>-62100000</v>
      </c>
      <c r="H296" s="10" t="n">
        <v>-1000</v>
      </c>
      <c r="I296" s="12" t="n">
        <v>-5.742588141980439e-05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대신증권 (003540)</t>
        </is>
      </c>
      <c r="B297" t="inlineStr">
        <is>
          <t>금융 지원 서비스업</t>
        </is>
      </c>
      <c r="C297" s="7" t="n">
        <v>23100</v>
      </c>
      <c r="D297" s="5" t="n">
        <v>-600</v>
      </c>
      <c r="E297" s="13" t="n">
        <v>-0.0253</v>
      </c>
      <c r="F297" s="7" t="n">
        <v>1065198495900</v>
      </c>
      <c r="G297" s="5" t="n">
        <v>-23100000</v>
      </c>
      <c r="H297" s="5" t="n">
        <v>-1000</v>
      </c>
      <c r="I297" s="6" t="n">
        <v>-2.168609896551019e-05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인제니아테라퓨틱스(Reg.S) (950260)</t>
        </is>
      </c>
      <c r="B298" s="8" t="inlineStr">
        <is>
          <t>자연과학 및 공학 연구개발업</t>
        </is>
      </c>
      <c r="C298" s="9" t="n">
        <v>21500</v>
      </c>
      <c r="D298" s="10" t="n">
        <v>-900</v>
      </c>
      <c r="E298" s="11" t="n">
        <v>-0.04019999999999999</v>
      </c>
      <c r="F298" s="9" t="n">
        <v>1063059050500</v>
      </c>
      <c r="G298" s="10" t="n">
        <v>193500000</v>
      </c>
      <c r="H298" s="10" t="n">
        <v>9000</v>
      </c>
      <c r="I298" s="12" t="n">
        <v>0.0001820218734876384</v>
      </c>
      <c r="J298" s="10" t="n">
        <v>-365500000</v>
      </c>
      <c r="K298" s="10" t="n">
        <v>-17000</v>
      </c>
      <c r="L298" s="12" t="n">
        <v>-0.0003438190943655392</v>
      </c>
      <c r="M298" s="10" t="n"/>
      <c r="N298" s="10" t="n"/>
      <c r="O298" s="12" t="n"/>
    </row>
    <row r="299">
      <c r="A299" t="inlineStr">
        <is>
          <t>LG전자우 (066575)</t>
        </is>
      </c>
      <c r="B299" t="inlineStr">
        <is>
          <t>미분류</t>
        </is>
      </c>
      <c r="C299" s="7" t="n">
        <v>60800</v>
      </c>
      <c r="D299" s="5" t="n">
        <v>-2200</v>
      </c>
      <c r="E299" s="13" t="n">
        <v>-0.0349</v>
      </c>
      <c r="F299" s="7" t="n">
        <v>1044622979200</v>
      </c>
      <c r="G299" s="5" t="n">
        <v>-304000000</v>
      </c>
      <c r="H299" s="5" t="n">
        <v>-5000</v>
      </c>
      <c r="I299" s="6" t="n">
        <v>-0.0002910140845578672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52200</v>
      </c>
      <c r="D300" s="10" t="n">
        <v>-1200</v>
      </c>
      <c r="E300" s="11" t="n">
        <v>-0.0225</v>
      </c>
      <c r="F300" s="9" t="n">
        <v>1032394582800</v>
      </c>
      <c r="G300" s="10" t="n">
        <v>-104400000</v>
      </c>
      <c r="H300" s="10" t="n">
        <v>-2000</v>
      </c>
      <c r="I300" s="12" t="n">
        <v>-0.0001011241261232236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리브스메드 (491000)</t>
        </is>
      </c>
      <c r="B301" t="inlineStr">
        <is>
          <t>의료용 기기 제조업</t>
        </is>
      </c>
      <c r="C301" s="7" t="n">
        <v>40850</v>
      </c>
      <c r="D301" s="5" t="n">
        <v>-3150</v>
      </c>
      <c r="E301" s="13" t="n">
        <v>-0.0716</v>
      </c>
      <c r="F301" s="7" t="n">
        <v>1031677820350</v>
      </c>
      <c r="G301" s="5" t="n">
        <v>-571900000</v>
      </c>
      <c r="H301" s="5" t="n">
        <v>-14000</v>
      </c>
      <c r="I301" s="6" t="n">
        <v>-0.0005543397257546752</v>
      </c>
      <c r="J301" s="5" t="n">
        <v>40850000</v>
      </c>
      <c r="K301" s="5" t="n">
        <v>1000</v>
      </c>
      <c r="L301" s="6" t="n">
        <v>3.959569469676251e-05</v>
      </c>
      <c r="M301" s="5" t="n"/>
      <c r="N301" s="5" t="n"/>
      <c r="O301" s="6" t="n"/>
    </row>
    <row r="302">
      <c r="A302" s="8" t="inlineStr">
        <is>
          <t>디아이 (003160)</t>
        </is>
      </c>
      <c r="B302" s="8" t="inlineStr">
        <is>
          <t>측정, 시험, 항해, 제어 및 기타 정밀기기 제조업; 광학기기 제외</t>
        </is>
      </c>
      <c r="C302" s="9" t="n">
        <v>36000</v>
      </c>
      <c r="D302" s="10" t="n">
        <v>-2750</v>
      </c>
      <c r="E302" s="11" t="n">
        <v>-0.07099999999999999</v>
      </c>
      <c r="F302" s="9" t="n">
        <v>1018800000000</v>
      </c>
      <c r="G302" s="10" t="n">
        <v>-1872000000</v>
      </c>
      <c r="H302" s="10" t="n">
        <v>-52000</v>
      </c>
      <c r="I302" s="12" t="n">
        <v>-0.001837455830388693</v>
      </c>
      <c r="J302" s="10" t="n">
        <v>-1116000000</v>
      </c>
      <c r="K302" s="10" t="n">
        <v>-31000</v>
      </c>
      <c r="L302" s="12" t="n">
        <v>-0.001095406360424028</v>
      </c>
      <c r="M302" s="10" t="n"/>
      <c r="N302" s="10" t="n"/>
      <c r="O302" s="12" t="n"/>
    </row>
    <row r="303">
      <c r="A303" t="inlineStr">
        <is>
          <t>안랩 (053800)</t>
        </is>
      </c>
      <c r="B303" t="inlineStr">
        <is>
          <t>소프트웨어 개발 및 공급업</t>
        </is>
      </c>
      <c r="C303" s="7" t="n">
        <v>90600</v>
      </c>
      <c r="D303" s="5" t="n">
        <v>3800</v>
      </c>
      <c r="E303" s="13" t="n">
        <v>0.0438</v>
      </c>
      <c r="F303" s="7" t="n">
        <v>1008061443600</v>
      </c>
      <c r="G303" s="5" t="n">
        <v>2355600000</v>
      </c>
      <c r="H303" s="5" t="n">
        <v>26000</v>
      </c>
      <c r="I303" s="6" t="n">
        <v>0.002336762322331916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교보증권 (030610)</t>
        </is>
      </c>
      <c r="B304" s="8" t="inlineStr">
        <is>
          <t>금융 지원 서비스업</t>
        </is>
      </c>
      <c r="C304" s="9" t="n">
        <v>8810</v>
      </c>
      <c r="D304" s="10" t="n">
        <v>-150</v>
      </c>
      <c r="E304" s="11" t="n">
        <v>-0.0167</v>
      </c>
      <c r="F304" s="9" t="n">
        <v>1004013686410</v>
      </c>
      <c r="G304" s="10" t="n">
        <v>-26430000</v>
      </c>
      <c r="H304" s="10" t="n">
        <v>-3000</v>
      </c>
      <c r="I304" s="12" t="n">
        <v>-2.632434234487817e-05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샘씨엔에스 (252990)</t>
        </is>
      </c>
      <c r="B305" t="inlineStr">
        <is>
          <t>전자부품 제조업</t>
        </is>
      </c>
      <c r="C305" s="7" t="n">
        <v>16630</v>
      </c>
      <c r="D305" s="5" t="n">
        <v>780</v>
      </c>
      <c r="E305" s="13" t="n">
        <v>0.0492</v>
      </c>
      <c r="F305" s="7" t="n">
        <v>1001423494070</v>
      </c>
      <c r="G305" s="5" t="n">
        <v>-1613110000</v>
      </c>
      <c r="H305" s="5" t="n">
        <v>-97000</v>
      </c>
      <c r="I305" s="6" t="n">
        <v>-0.001610817011536223</v>
      </c>
      <c r="J305" s="5" t="n">
        <v>16630000</v>
      </c>
      <c r="K305" s="5" t="n">
        <v>1000</v>
      </c>
      <c r="L305" s="6" t="n">
        <v>1.66063609436724e-05</v>
      </c>
      <c r="M305" s="5" t="n"/>
      <c r="N305" s="5" t="n"/>
      <c r="O305" s="6" t="n"/>
    </row>
    <row r="306">
      <c r="A306" s="8" t="inlineStr">
        <is>
          <t>롯데정밀화학 (004000)</t>
        </is>
      </c>
      <c r="B306" s="8" t="inlineStr">
        <is>
          <t>기초 화학물질 제조업</t>
        </is>
      </c>
      <c r="C306" s="9" t="n">
        <v>38700</v>
      </c>
      <c r="D306" s="10" t="n">
        <v>-2400</v>
      </c>
      <c r="E306" s="11" t="n">
        <v>-0.0584</v>
      </c>
      <c r="F306" s="9" t="n">
        <v>998460000000</v>
      </c>
      <c r="G306" s="10" t="n">
        <v>-193500000</v>
      </c>
      <c r="H306" s="10" t="n">
        <v>-5000</v>
      </c>
      <c r="I306" s="12" t="n">
        <v>-0.0001937984496124031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NICE평가정보 (030190)</t>
        </is>
      </c>
      <c r="B307" t="inlineStr">
        <is>
          <t>기타 정보 서비스업</t>
        </is>
      </c>
      <c r="C307" s="7" t="n">
        <v>17130</v>
      </c>
      <c r="D307" s="5" t="n">
        <v>290</v>
      </c>
      <c r="E307" s="13" t="n">
        <v>0.0172</v>
      </c>
      <c r="F307" s="7" t="n">
        <v>998143533330</v>
      </c>
      <c r="G307" s="5" t="n">
        <v>51390000</v>
      </c>
      <c r="H307" s="5" t="n">
        <v>3000</v>
      </c>
      <c r="I307" s="6" t="n">
        <v>5.148558126560517e-05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HK이노엔 (195940)</t>
        </is>
      </c>
      <c r="B308" s="8" t="inlineStr">
        <is>
          <t>의약품 제조업</t>
        </is>
      </c>
      <c r="C308" s="9" t="n">
        <v>34900</v>
      </c>
      <c r="D308" s="10" t="n">
        <v>-1000</v>
      </c>
      <c r="E308" s="11" t="n">
        <v>-0.0279</v>
      </c>
      <c r="F308" s="9" t="n">
        <v>988713195900</v>
      </c>
      <c r="G308" s="10" t="n">
        <v>-174500000</v>
      </c>
      <c r="H308" s="10" t="n">
        <v>-5000</v>
      </c>
      <c r="I308" s="12" t="n">
        <v>-0.0001764920309788696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SFA (056190)</t>
        </is>
      </c>
      <c r="B309" t="inlineStr">
        <is>
          <t>특수 목적용 기계 제조업</t>
        </is>
      </c>
      <c r="C309" s="7" t="n">
        <v>27400</v>
      </c>
      <c r="D309" s="5" t="n">
        <v>-700</v>
      </c>
      <c r="E309" s="13" t="n">
        <v>-0.0249</v>
      </c>
      <c r="F309" s="7" t="n">
        <v>983900024000</v>
      </c>
      <c r="G309" s="5" t="n">
        <v>-109600000</v>
      </c>
      <c r="H309" s="5" t="n">
        <v>-4000</v>
      </c>
      <c r="I309" s="6" t="n">
        <v>-0.0001113934315749138</v>
      </c>
      <c r="J309" s="5" t="n">
        <v>-27400000</v>
      </c>
      <c r="K309" s="5" t="n">
        <v>-1000</v>
      </c>
      <c r="L309" s="6" t="n">
        <v>-2.784835789372844e-05</v>
      </c>
      <c r="M309" s="5" t="n"/>
      <c r="N309" s="5" t="n"/>
      <c r="O309" s="6" t="n"/>
    </row>
    <row r="310">
      <c r="A310" s="8" t="inlineStr">
        <is>
          <t>태광산업 (003240)</t>
        </is>
      </c>
      <c r="B310" s="8" t="inlineStr">
        <is>
          <t>화학섬유 제조업</t>
        </is>
      </c>
      <c r="C310" s="9" t="n">
        <v>869000</v>
      </c>
      <c r="D310" s="10" t="n">
        <v>-28000</v>
      </c>
      <c r="E310" s="11" t="n">
        <v>-0.0312</v>
      </c>
      <c r="F310" s="9" t="n">
        <v>967544600000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</row>
    <row r="311">
      <c r="A311" t="inlineStr">
        <is>
          <t>티엘비 (356860)</t>
        </is>
      </c>
      <c r="B311" t="inlineStr">
        <is>
          <t>전자부품 제조업</t>
        </is>
      </c>
      <c r="C311" s="7" t="n">
        <v>40450</v>
      </c>
      <c r="D311" s="5" t="n">
        <v>950</v>
      </c>
      <c r="E311" s="13" t="n">
        <v>0.0241</v>
      </c>
      <c r="F311" s="7" t="n">
        <v>958715967000</v>
      </c>
      <c r="G311" s="5" t="n">
        <v>-2669700000</v>
      </c>
      <c r="H311" s="5" t="n">
        <v>-66000</v>
      </c>
      <c r="I311" s="6" t="n">
        <v>-0.002784662081256439</v>
      </c>
      <c r="J311" s="5" t="n">
        <v>-323600000</v>
      </c>
      <c r="K311" s="5" t="n">
        <v>-8000</v>
      </c>
      <c r="L311" s="6" t="n">
        <v>-0.0003375347977280533</v>
      </c>
      <c r="M311" s="5" t="n"/>
      <c r="N311" s="5" t="n"/>
      <c r="O311" s="6" t="n"/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26650</v>
      </c>
      <c r="D312" s="10" t="n">
        <v>-200</v>
      </c>
      <c r="E312" s="11" t="n">
        <v>-0.0074</v>
      </c>
      <c r="F312" s="9" t="n">
        <v>947732230250</v>
      </c>
      <c r="G312" s="10" t="n">
        <v>0</v>
      </c>
      <c r="H312" s="10" t="n">
        <v>0</v>
      </c>
      <c r="I312" s="12" t="n">
        <v>0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SNT다이내믹스 (003570)</t>
        </is>
      </c>
      <c r="B313" t="inlineStr">
        <is>
          <t>자동차 신품 부품 제조업</t>
        </is>
      </c>
      <c r="C313" s="7" t="n">
        <v>28450</v>
      </c>
      <c r="D313" s="5" t="n">
        <v>-1300</v>
      </c>
      <c r="E313" s="13" t="n">
        <v>-0.0437</v>
      </c>
      <c r="F313" s="7" t="n">
        <v>946039229650</v>
      </c>
      <c r="G313" s="5" t="n">
        <v>85350000</v>
      </c>
      <c r="H313" s="5" t="n">
        <v>3000</v>
      </c>
      <c r="I313" s="6" t="n">
        <v>9.021824605685368e-05</v>
      </c>
      <c r="J313" s="5" t="n">
        <v>-28450000</v>
      </c>
      <c r="K313" s="5" t="n">
        <v>-1000</v>
      </c>
      <c r="L313" s="6" t="n">
        <v>-3.007274868561789e-05</v>
      </c>
      <c r="M313" s="5" t="n"/>
      <c r="N313" s="5" t="n"/>
      <c r="O313" s="6" t="n"/>
    </row>
    <row r="314">
      <c r="A314" s="8" t="inlineStr">
        <is>
          <t>루닛 (328130)</t>
        </is>
      </c>
      <c r="B314" s="8" t="inlineStr">
        <is>
          <t>소프트웨어 개발 및 공급업</t>
        </is>
      </c>
      <c r="C314" s="9" t="n">
        <v>12520</v>
      </c>
      <c r="D314" s="10" t="n">
        <v>-470</v>
      </c>
      <c r="E314" s="11" t="n">
        <v>-0.0362</v>
      </c>
      <c r="F314" s="9" t="n">
        <v>932216413600</v>
      </c>
      <c r="G314" s="10" t="n">
        <v>-413160000</v>
      </c>
      <c r="H314" s="10" t="n">
        <v>-33000</v>
      </c>
      <c r="I314" s="12" t="n">
        <v>-0.0004432018080484911</v>
      </c>
      <c r="J314" s="10" t="n">
        <v>212840000</v>
      </c>
      <c r="K314" s="10" t="n">
        <v>17000</v>
      </c>
      <c r="L314" s="12" t="n">
        <v>0.0002283160829340712</v>
      </c>
      <c r="M314" s="10" t="n"/>
      <c r="N314" s="10" t="n"/>
      <c r="O314" s="12" t="n"/>
    </row>
    <row r="315">
      <c r="A315" t="inlineStr">
        <is>
          <t>종근당 (185750)</t>
        </is>
      </c>
      <c r="B315" t="inlineStr">
        <is>
          <t>의약품 제조업</t>
        </is>
      </c>
      <c r="C315" s="7" t="n">
        <v>67200</v>
      </c>
      <c r="D315" s="5" t="n">
        <v>-500</v>
      </c>
      <c r="E315" s="13" t="n">
        <v>-0.0074</v>
      </c>
      <c r="F315" s="7" t="n">
        <v>927546816000</v>
      </c>
      <c r="G315" s="5" t="n">
        <v>268800000</v>
      </c>
      <c r="H315" s="5" t="n">
        <v>4000</v>
      </c>
      <c r="I315" s="6" t="n">
        <v>0.0002897966931299347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에스앤에스텍 (101490)</t>
        </is>
      </c>
      <c r="B316" s="8" t="inlineStr">
        <is>
          <t>전자부품 제조업</t>
        </is>
      </c>
      <c r="C316" s="9" t="n">
        <v>43450</v>
      </c>
      <c r="D316" s="10" t="n">
        <v>-1650</v>
      </c>
      <c r="E316" s="11" t="n">
        <v>-0.0366</v>
      </c>
      <c r="F316" s="9" t="n">
        <v>927000492550</v>
      </c>
      <c r="G316" s="10" t="n">
        <v>-912450000</v>
      </c>
      <c r="H316" s="10" t="n">
        <v>-21000</v>
      </c>
      <c r="I316" s="12" t="n">
        <v>-0.0009843036841221363</v>
      </c>
      <c r="J316" s="10" t="n">
        <v>43450000</v>
      </c>
      <c r="K316" s="10" t="n">
        <v>1000</v>
      </c>
      <c r="L316" s="12" t="n">
        <v>4.687160400581602e-05</v>
      </c>
      <c r="M316" s="10" t="n"/>
      <c r="N316" s="10" t="n"/>
      <c r="O316" s="12" t="n"/>
    </row>
    <row r="317">
      <c r="A317" t="inlineStr">
        <is>
          <t>파라다이스 (034230)</t>
        </is>
      </c>
      <c r="B317" t="inlineStr">
        <is>
          <t>유원지 및 기타 오락관련 서비스업</t>
        </is>
      </c>
      <c r="C317" s="7" t="n">
        <v>9850</v>
      </c>
      <c r="D317" s="5" t="n">
        <v>-140</v>
      </c>
      <c r="E317" s="13" t="n">
        <v>-0.014</v>
      </c>
      <c r="F317" s="7" t="n">
        <v>912399412700</v>
      </c>
      <c r="G317" s="5" t="n">
        <v>59100000</v>
      </c>
      <c r="H317" s="5" t="n">
        <v>6000</v>
      </c>
      <c r="I317" s="6" t="n">
        <v>6.477426352687963e-05</v>
      </c>
      <c r="J317" s="5" t="n">
        <v>49250000</v>
      </c>
      <c r="K317" s="5" t="n">
        <v>5000</v>
      </c>
      <c r="L317" s="6" t="n">
        <v>5.397855293906635e-05</v>
      </c>
      <c r="M317" s="5" t="n"/>
      <c r="N317" s="5" t="n"/>
      <c r="O317" s="6" t="n"/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118500</v>
      </c>
      <c r="D318" s="10" t="n">
        <v>-2000</v>
      </c>
      <c r="E318" s="11" t="n">
        <v>-0.0166</v>
      </c>
      <c r="F318" s="9" t="n">
        <v>910406941500</v>
      </c>
      <c r="G318" s="10" t="n">
        <v>0</v>
      </c>
      <c r="H318" s="10" t="n">
        <v>0</v>
      </c>
      <c r="I318" s="12" t="n">
        <v>0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DL (000210)</t>
        </is>
      </c>
      <c r="B319" t="inlineStr">
        <is>
          <t>기초 화학물질 제조업</t>
        </is>
      </c>
      <c r="C319" s="7" t="n">
        <v>43350</v>
      </c>
      <c r="D319" s="5" t="n">
        <v>-1600</v>
      </c>
      <c r="E319" s="13" t="n">
        <v>-0.0356</v>
      </c>
      <c r="F319" s="7" t="n">
        <v>908437571400</v>
      </c>
      <c r="G319" s="5" t="n">
        <v>130050000</v>
      </c>
      <c r="H319" s="5" t="n">
        <v>3000</v>
      </c>
      <c r="I319" s="6" t="n">
        <v>0.0001431578834851348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38550</v>
      </c>
      <c r="D320" s="10" t="n">
        <v>-350</v>
      </c>
      <c r="E320" s="11" t="n">
        <v>-0.009000000000000001</v>
      </c>
      <c r="F320" s="9" t="n">
        <v>907232924400</v>
      </c>
      <c r="G320" s="10" t="n">
        <v>-38550000</v>
      </c>
      <c r="H320" s="10" t="n">
        <v>-1000</v>
      </c>
      <c r="I320" s="12" t="n">
        <v>-4.249184411544047e-05</v>
      </c>
      <c r="J320" s="10" t="n">
        <v>-115650000</v>
      </c>
      <c r="K320" s="10" t="n">
        <v>-3000</v>
      </c>
      <c r="L320" s="12" t="n">
        <v>-0.0001274755323463215</v>
      </c>
      <c r="M320" s="10" t="n"/>
      <c r="N320" s="10" t="n"/>
      <c r="O320" s="12" t="n"/>
    </row>
    <row r="321">
      <c r="A321" t="inlineStr">
        <is>
          <t>롯데칠성 (005300)</t>
        </is>
      </c>
      <c r="B321" t="inlineStr">
        <is>
          <t>비알코올음료 및 얼음 제조업</t>
        </is>
      </c>
      <c r="C321" s="7" t="n">
        <v>97600</v>
      </c>
      <c r="D321" s="5" t="n">
        <v>-1500</v>
      </c>
      <c r="E321" s="13" t="n">
        <v>-0.0151</v>
      </c>
      <c r="F321" s="7" t="n">
        <v>905619078400</v>
      </c>
      <c r="G321" s="5" t="n">
        <v>97600000</v>
      </c>
      <c r="H321" s="5" t="n">
        <v>1000</v>
      </c>
      <c r="I321" s="6" t="n">
        <v>0.000107771581151354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한화리츠 (451800)</t>
        </is>
      </c>
      <c r="B322" s="8" t="inlineStr">
        <is>
          <t>부동산 임대 및 공급업</t>
        </is>
      </c>
      <c r="C322" s="9" t="n">
        <v>5040</v>
      </c>
      <c r="D322" s="10" t="n">
        <v>-110</v>
      </c>
      <c r="E322" s="11" t="n">
        <v>-0.0214</v>
      </c>
      <c r="F322" s="9" t="n">
        <v>905184000000</v>
      </c>
      <c r="G322" s="10" t="n">
        <v>0</v>
      </c>
      <c r="H322" s="10" t="n">
        <v>0</v>
      </c>
      <c r="I322" s="12" t="n">
        <v>0</v>
      </c>
      <c r="J322" s="10" t="n">
        <v>-70560000</v>
      </c>
      <c r="K322" s="10" t="n">
        <v>-14000</v>
      </c>
      <c r="L322" s="12" t="n">
        <v>-7.795100222717149e-05</v>
      </c>
      <c r="M322" s="10" t="n"/>
      <c r="N322" s="10" t="n"/>
      <c r="O322" s="12" t="n"/>
    </row>
    <row r="323">
      <c r="A323" t="inlineStr">
        <is>
          <t>대웅 (003090)</t>
        </is>
      </c>
      <c r="B323" t="inlineStr">
        <is>
          <t>의약품 제조업</t>
        </is>
      </c>
      <c r="C323" s="7" t="n">
        <v>15560</v>
      </c>
      <c r="D323" s="5" t="n">
        <v>-460</v>
      </c>
      <c r="E323" s="13" t="n">
        <v>-0.0287</v>
      </c>
      <c r="F323" s="7" t="n">
        <v>904689208800</v>
      </c>
      <c r="G323" s="5" t="n">
        <v>124480000</v>
      </c>
      <c r="H323" s="5" t="n">
        <v>8000</v>
      </c>
      <c r="I323" s="6" t="n">
        <v>0.0001375942133377639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LS머트리얼즈 (417200)</t>
        </is>
      </c>
      <c r="B324" s="8" t="inlineStr">
        <is>
          <t>전자부품 제조업</t>
        </is>
      </c>
      <c r="C324" s="9" t="n">
        <v>13350</v>
      </c>
      <c r="D324" s="10" t="n">
        <v>-850</v>
      </c>
      <c r="E324" s="11" t="n">
        <v>-0.0599</v>
      </c>
      <c r="F324" s="9" t="n">
        <v>903162997650</v>
      </c>
      <c r="G324" s="10" t="n">
        <v>-2790150000</v>
      </c>
      <c r="H324" s="10" t="n">
        <v>-209000</v>
      </c>
      <c r="I324" s="12" t="n">
        <v>-0.003089309468235388</v>
      </c>
      <c r="J324" s="10" t="n">
        <v>-200250000</v>
      </c>
      <c r="K324" s="10" t="n">
        <v>-15000</v>
      </c>
      <c r="L324" s="12" t="n">
        <v>-0.0002217207752322048</v>
      </c>
      <c r="M324" s="10" t="n"/>
      <c r="N324" s="10" t="n"/>
      <c r="O324" s="12" t="n"/>
    </row>
    <row r="325">
      <c r="A325" t="inlineStr">
        <is>
          <t>CJ ENM (035760)</t>
        </is>
      </c>
      <c r="B325" t="inlineStr">
        <is>
          <t>텔레비전 방송업</t>
        </is>
      </c>
      <c r="C325" s="7" t="n">
        <v>40700</v>
      </c>
      <c r="D325" s="5" t="n">
        <v>-650</v>
      </c>
      <c r="E325" s="13" t="n">
        <v>-0.0157</v>
      </c>
      <c r="F325" s="7" t="n">
        <v>892516567800</v>
      </c>
      <c r="G325" s="5" t="n">
        <v>-325600000</v>
      </c>
      <c r="H325" s="5" t="n">
        <v>-8000</v>
      </c>
      <c r="I325" s="6" t="n">
        <v>-0.0003648111550495746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한국카본 (017960)</t>
        </is>
      </c>
      <c r="B326" s="8" t="inlineStr">
        <is>
          <t>구조용 금속제품, 탱크 및 증기발생기 제조업</t>
        </is>
      </c>
      <c r="C326" s="9" t="n">
        <v>17230</v>
      </c>
      <c r="D326" s="10" t="n">
        <v>-960</v>
      </c>
      <c r="E326" s="11" t="n">
        <v>-0.0528</v>
      </c>
      <c r="F326" s="9" t="n">
        <v>890385853780</v>
      </c>
      <c r="G326" s="10" t="n">
        <v>-534130000</v>
      </c>
      <c r="H326" s="10" t="n">
        <v>-31000</v>
      </c>
      <c r="I326" s="12" t="n">
        <v>-0.0005998859906999095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60400</v>
      </c>
      <c r="D327" s="5" t="n">
        <v>-700</v>
      </c>
      <c r="E327" s="13" t="n">
        <v>-0.0115</v>
      </c>
      <c r="F327" s="7" t="n">
        <v>879942956800</v>
      </c>
      <c r="G327" s="5" t="n">
        <v>60400000</v>
      </c>
      <c r="H327" s="5" t="n">
        <v>1000</v>
      </c>
      <c r="I327" s="6" t="n">
        <v>6.864081305866757e-05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75700</v>
      </c>
      <c r="D328" s="10" t="n">
        <v>-1600</v>
      </c>
      <c r="E328" s="11" t="n">
        <v>-0.0207</v>
      </c>
      <c r="F328" s="9" t="n">
        <v>876510920800</v>
      </c>
      <c r="G328" s="10" t="n">
        <v>75700000</v>
      </c>
      <c r="H328" s="10" t="n">
        <v>1000</v>
      </c>
      <c r="I328" s="12" t="n">
        <v>8.636515324978254e-05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한화투자증권 (003530)</t>
        </is>
      </c>
      <c r="B329" t="inlineStr">
        <is>
          <t>금융 지원 서비스업</t>
        </is>
      </c>
      <c r="C329" s="7" t="n">
        <v>4085</v>
      </c>
      <c r="D329" s="5" t="n">
        <v>-60</v>
      </c>
      <c r="E329" s="13" t="n">
        <v>-0.0145</v>
      </c>
      <c r="F329" s="7" t="n">
        <v>876427660875</v>
      </c>
      <c r="G329" s="5" t="n">
        <v>163400000</v>
      </c>
      <c r="H329" s="5" t="n">
        <v>40000</v>
      </c>
      <c r="I329" s="6" t="n">
        <v>0.0001864386615055784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씨어스 (458870)</t>
        </is>
      </c>
      <c r="B330" s="8" t="inlineStr">
        <is>
          <t>의료용 기기 제조업</t>
        </is>
      </c>
      <c r="C330" s="9" t="n">
        <v>22800</v>
      </c>
      <c r="D330" s="10" t="n">
        <v>-800</v>
      </c>
      <c r="E330" s="11" t="n">
        <v>-0.0339</v>
      </c>
      <c r="F330" s="9" t="n">
        <v>874274253600</v>
      </c>
      <c r="G330" s="10" t="n">
        <v>91200000</v>
      </c>
      <c r="H330" s="10" t="n">
        <v>4000</v>
      </c>
      <c r="I330" s="12" t="n">
        <v>0.0001043150929178866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펌텍코리아 (251970)</t>
        </is>
      </c>
      <c r="B331" t="inlineStr">
        <is>
          <t>플라스틱제품 제조업</t>
        </is>
      </c>
      <c r="C331" s="7" t="n">
        <v>70100</v>
      </c>
      <c r="D331" s="5" t="n">
        <v>-1700</v>
      </c>
      <c r="E331" s="13" t="n">
        <v>-0.0237</v>
      </c>
      <c r="F331" s="7" t="n">
        <v>869240000000</v>
      </c>
      <c r="G331" s="5" t="n">
        <v>70100000</v>
      </c>
      <c r="H331" s="5" t="n">
        <v>1000</v>
      </c>
      <c r="I331" s="6" t="n">
        <v>8.064516129032258e-05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큐리옥스바이오시스템즈 (445680)</t>
        </is>
      </c>
      <c r="B332" s="8" t="inlineStr">
        <is>
          <t>의료용 기기 제조업</t>
        </is>
      </c>
      <c r="C332" s="9" t="n">
        <v>50100</v>
      </c>
      <c r="D332" s="10" t="n">
        <v>-19200</v>
      </c>
      <c r="E332" s="11" t="n">
        <v>-0.2771</v>
      </c>
      <c r="F332" s="9" t="n">
        <v>862957419900</v>
      </c>
      <c r="G332" s="10" t="n">
        <v>-5511000000</v>
      </c>
      <c r="H332" s="10" t="n">
        <v>-110000</v>
      </c>
      <c r="I332" s="12" t="n">
        <v>-0.006386178359343173</v>
      </c>
      <c r="J332" s="10" t="n">
        <v>-250500000</v>
      </c>
      <c r="K332" s="10" t="n">
        <v>-5000</v>
      </c>
      <c r="L332" s="12" t="n">
        <v>-0.0002902808345155988</v>
      </c>
      <c r="M332" s="10" t="n"/>
      <c r="N332" s="10" t="n"/>
      <c r="O332" s="12" t="n"/>
    </row>
    <row r="333">
      <c r="A333" t="inlineStr">
        <is>
          <t>세방전지 (004490)</t>
        </is>
      </c>
      <c r="B333" t="inlineStr">
        <is>
          <t>일차전지 및 이차전지 제조업</t>
        </is>
      </c>
      <c r="C333" s="7" t="n">
        <v>61900</v>
      </c>
      <c r="D333" s="5" t="n">
        <v>-3200</v>
      </c>
      <c r="E333" s="13" t="n">
        <v>-0.0492</v>
      </c>
      <c r="F333" s="7" t="n">
        <v>857934000000</v>
      </c>
      <c r="G333" s="5" t="n">
        <v>247600000</v>
      </c>
      <c r="H333" s="5" t="n">
        <v>4000</v>
      </c>
      <c r="I333" s="6" t="n">
        <v>0.0002886002886002886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신성델타테크 (065350)</t>
        </is>
      </c>
      <c r="B334" s="8" t="inlineStr">
        <is>
          <t>가정용 기기 제조업</t>
        </is>
      </c>
      <c r="C334" s="9" t="n">
        <v>30850</v>
      </c>
      <c r="D334" s="10" t="n">
        <v>-1100</v>
      </c>
      <c r="E334" s="11" t="n">
        <v>-0.0344</v>
      </c>
      <c r="F334" s="9" t="n">
        <v>847879795800</v>
      </c>
      <c r="G334" s="10" t="n">
        <v>-185100000</v>
      </c>
      <c r="H334" s="10" t="n">
        <v>-6000</v>
      </c>
      <c r="I334" s="12" t="n">
        <v>-0.0002183092472740816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솔브레인홀딩스 (036830)</t>
        </is>
      </c>
      <c r="B335" t="inlineStr">
        <is>
          <t>회사 본부 및 경영 컨설팅 서비스업</t>
        </is>
      </c>
      <c r="C335" s="7" t="n">
        <v>41200</v>
      </c>
      <c r="D335" s="5" t="n">
        <v>-2350</v>
      </c>
      <c r="E335" s="13" t="n">
        <v>-0.05400000000000001</v>
      </c>
      <c r="F335" s="7" t="n">
        <v>844764017200</v>
      </c>
      <c r="G335" s="5" t="n">
        <v>-123600000</v>
      </c>
      <c r="H335" s="5" t="n">
        <v>-3000</v>
      </c>
      <c r="I335" s="6" t="n">
        <v>-0.0001463130501340203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해성디에스 (195870)</t>
        </is>
      </c>
      <c r="B336" s="8" t="inlineStr">
        <is>
          <t>전자부품 제조업</t>
        </is>
      </c>
      <c r="C336" s="9" t="n">
        <v>49200</v>
      </c>
      <c r="D336" s="10" t="n">
        <v>-600</v>
      </c>
      <c r="E336" s="11" t="n">
        <v>-0.012</v>
      </c>
      <c r="F336" s="9" t="n">
        <v>836400000000</v>
      </c>
      <c r="G336" s="10" t="n">
        <v>-541200000</v>
      </c>
      <c r="H336" s="10" t="n">
        <v>-11000</v>
      </c>
      <c r="I336" s="12" t="n">
        <v>-0.0006470588235294118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롯데관광개발 (032350)</t>
        </is>
      </c>
      <c r="B337" t="inlineStr">
        <is>
          <t>여행사 및 기타 여행보조 서비스업</t>
        </is>
      </c>
      <c r="C337" s="7" t="n">
        <v>10490</v>
      </c>
      <c r="D337" s="5" t="n">
        <v>-170</v>
      </c>
      <c r="E337" s="13" t="n">
        <v>-0.0159</v>
      </c>
      <c r="F337" s="7" t="n">
        <v>836320054420</v>
      </c>
      <c r="G337" s="5" t="n">
        <v>-146860000</v>
      </c>
      <c r="H337" s="5" t="n">
        <v>-14000</v>
      </c>
      <c r="I337" s="6" t="n">
        <v>-0.0001756026287111452</v>
      </c>
      <c r="J337" s="5" t="n">
        <v>20980000</v>
      </c>
      <c r="K337" s="5" t="n">
        <v>2000</v>
      </c>
      <c r="L337" s="6" t="n">
        <v>2.508608981587788e-05</v>
      </c>
      <c r="M337" s="5" t="n"/>
      <c r="N337" s="5" t="n"/>
      <c r="O337" s="6" t="n"/>
    </row>
    <row r="338">
      <c r="A338" s="8" t="inlineStr">
        <is>
          <t>에이치브이엠 (295310)</t>
        </is>
      </c>
      <c r="B338" s="8" t="inlineStr">
        <is>
          <t>1차 비철금속 제조업</t>
        </is>
      </c>
      <c r="C338" s="9" t="n">
        <v>65900</v>
      </c>
      <c r="D338" s="10" t="n">
        <v>-700</v>
      </c>
      <c r="E338" s="11" t="n">
        <v>-0.0105</v>
      </c>
      <c r="F338" s="9" t="n">
        <v>833017319300</v>
      </c>
      <c r="G338" s="10" t="n">
        <v>-197700000</v>
      </c>
      <c r="H338" s="10" t="n">
        <v>-3000</v>
      </c>
      <c r="I338" s="12" t="n">
        <v>-0.0002373299995324599</v>
      </c>
      <c r="J338" s="10" t="n">
        <v>-197700000</v>
      </c>
      <c r="K338" s="10" t="n">
        <v>-3000</v>
      </c>
      <c r="L338" s="12" t="n">
        <v>-0.0002373299995324599</v>
      </c>
      <c r="M338" s="10" t="n"/>
      <c r="N338" s="10" t="n"/>
      <c r="O338" s="12" t="n"/>
    </row>
    <row r="339">
      <c r="A339" t="inlineStr">
        <is>
          <t>CJ CGV (079160)</t>
        </is>
      </c>
      <c r="B339" t="inlineStr">
        <is>
          <t>영화, 비디오물, 방송프로그램 제작 및 배급업</t>
        </is>
      </c>
      <c r="C339" s="7" t="n">
        <v>5030</v>
      </c>
      <c r="D339" s="5" t="n">
        <v>-50</v>
      </c>
      <c r="E339" s="13" t="n">
        <v>-0.0098</v>
      </c>
      <c r="F339" s="7" t="n">
        <v>832881468910</v>
      </c>
      <c r="G339" s="5" t="n">
        <v>70420000</v>
      </c>
      <c r="H339" s="5" t="n">
        <v>14000</v>
      </c>
      <c r="I339" s="6" t="n">
        <v>8.454984608093073e-05</v>
      </c>
      <c r="J339" s="5" t="n">
        <v>20120000</v>
      </c>
      <c r="K339" s="5" t="n">
        <v>4000</v>
      </c>
      <c r="L339" s="6" t="n">
        <v>2.415709888026593e-05</v>
      </c>
      <c r="M339" s="5" t="n"/>
      <c r="N339" s="5" t="n"/>
      <c r="O339" s="6" t="n"/>
    </row>
    <row r="340">
      <c r="A340" s="8" t="inlineStr">
        <is>
          <t>대원전선 (006340)</t>
        </is>
      </c>
      <c r="B340" s="8" t="inlineStr">
        <is>
          <t>절연선 및 케이블 제조업</t>
        </is>
      </c>
      <c r="C340" s="9" t="n">
        <v>10590</v>
      </c>
      <c r="D340" s="10" t="n">
        <v>-270</v>
      </c>
      <c r="E340" s="11" t="n">
        <v>-0.0249</v>
      </c>
      <c r="F340" s="9" t="n">
        <v>830408665440</v>
      </c>
      <c r="G340" s="10" t="n">
        <v>349470000</v>
      </c>
      <c r="H340" s="10" t="n">
        <v>33000</v>
      </c>
      <c r="I340" s="12" t="n">
        <v>0.0004208409841374065</v>
      </c>
      <c r="J340" s="10" t="n">
        <v>-31770000</v>
      </c>
      <c r="K340" s="10" t="n">
        <v>-3000</v>
      </c>
      <c r="L340" s="12" t="n">
        <v>-3.825827128521878e-05</v>
      </c>
      <c r="M340" s="10" t="n"/>
      <c r="N340" s="10" t="n"/>
      <c r="O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44700</v>
      </c>
      <c r="D341" s="5" t="n">
        <v>-1050</v>
      </c>
      <c r="E341" s="13" t="n">
        <v>-0.023</v>
      </c>
      <c r="F341" s="7" t="n">
        <v>823821000000</v>
      </c>
      <c r="G341" s="5" t="n">
        <v>89400000</v>
      </c>
      <c r="H341" s="5" t="n">
        <v>2000</v>
      </c>
      <c r="I341" s="6" t="n">
        <v>0.0001085187194791102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에스디바이오센서 (137310)</t>
        </is>
      </c>
      <c r="B342" s="8" t="inlineStr">
        <is>
          <t>의료용 기기 제조업</t>
        </is>
      </c>
      <c r="C342" s="9" t="n">
        <v>6780</v>
      </c>
      <c r="D342" s="10" t="n">
        <v>-140</v>
      </c>
      <c r="E342" s="11" t="n">
        <v>-0.0202</v>
      </c>
      <c r="F342" s="9" t="n">
        <v>818678911560</v>
      </c>
      <c r="G342" s="10" t="n">
        <v>-149160000</v>
      </c>
      <c r="H342" s="10" t="n">
        <v>-22000</v>
      </c>
      <c r="I342" s="12" t="n">
        <v>-0.0001821959719418866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선익시스템 (171090)</t>
        </is>
      </c>
      <c r="B343" t="inlineStr">
        <is>
          <t>특수 목적용 기계 제조업</t>
        </is>
      </c>
      <c r="C343" s="7" t="n">
        <v>80300</v>
      </c>
      <c r="D343" s="5" t="n">
        <v>-3700</v>
      </c>
      <c r="E343" s="13" t="n">
        <v>-0.044</v>
      </c>
      <c r="F343" s="7" t="n">
        <v>813248367800</v>
      </c>
      <c r="G343" s="5" t="n">
        <v>562100000</v>
      </c>
      <c r="H343" s="5" t="n">
        <v>7000</v>
      </c>
      <c r="I343" s="6" t="n">
        <v>0.0006911787619329544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레이크머티리얼즈 (281740)</t>
        </is>
      </c>
      <c r="B344" s="8" t="inlineStr">
        <is>
          <t>기타 화학제품 제조업</t>
        </is>
      </c>
      <c r="C344" s="9" t="n">
        <v>12350</v>
      </c>
      <c r="D344" s="10" t="n">
        <v>-850</v>
      </c>
      <c r="E344" s="11" t="n">
        <v>-0.0644</v>
      </c>
      <c r="F344" s="9" t="n">
        <v>811772267800</v>
      </c>
      <c r="G344" s="10" t="n">
        <v>-1617850000</v>
      </c>
      <c r="H344" s="10" t="n">
        <v>-131000</v>
      </c>
      <c r="I344" s="12" t="n">
        <v>-0.001992985057723846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RF머트리얼즈 (327260)</t>
        </is>
      </c>
      <c r="B345" t="inlineStr">
        <is>
          <t>전자부품 제조업</t>
        </is>
      </c>
      <c r="C345" s="7" t="n">
        <v>44350</v>
      </c>
      <c r="D345" s="5" t="n">
        <v>-850</v>
      </c>
      <c r="E345" s="13" t="n">
        <v>-0.0188</v>
      </c>
      <c r="F345" s="7" t="n">
        <v>797741544800</v>
      </c>
      <c r="G345" s="5" t="n">
        <v>-975700000</v>
      </c>
      <c r="H345" s="5" t="n">
        <v>-22000</v>
      </c>
      <c r="I345" s="6" t="n">
        <v>-0.001223077833115255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와이지엔터테인먼트 (122870)</t>
        </is>
      </c>
      <c r="B346" s="8" t="inlineStr">
        <is>
          <t>오디오물 출판 및 원판 녹음업</t>
        </is>
      </c>
      <c r="C346" s="9" t="n">
        <v>42550</v>
      </c>
      <c r="D346" s="10" t="n">
        <v>-1050</v>
      </c>
      <c r="E346" s="11" t="n">
        <v>-0.0241</v>
      </c>
      <c r="F346" s="9" t="n">
        <v>795304134950</v>
      </c>
      <c r="G346" s="10" t="n">
        <v>85100000</v>
      </c>
      <c r="H346" s="10" t="n">
        <v>2000</v>
      </c>
      <c r="I346" s="12" t="n">
        <v>0.0001070030900887371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SK케미칼 (285130)</t>
        </is>
      </c>
      <c r="B347" t="inlineStr">
        <is>
          <t>합성고무 및 플라스틱 물질 제조업</t>
        </is>
      </c>
      <c r="C347" s="7" t="n">
        <v>45900</v>
      </c>
      <c r="D347" s="5" t="n">
        <v>-2100</v>
      </c>
      <c r="E347" s="13" t="n">
        <v>-0.0438</v>
      </c>
      <c r="F347" s="7" t="n">
        <v>794013359400</v>
      </c>
      <c r="G347" s="5" t="n">
        <v>45900000</v>
      </c>
      <c r="H347" s="5" t="n">
        <v>1000</v>
      </c>
      <c r="I347" s="6" t="n">
        <v>5.780759159352754e-05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케이엠더블유 (032500)</t>
        </is>
      </c>
      <c r="B348" s="8" t="inlineStr">
        <is>
          <t>통신 및 방송 장비 제조업</t>
        </is>
      </c>
      <c r="C348" s="9" t="n">
        <v>18780</v>
      </c>
      <c r="D348" s="10" t="n">
        <v>130</v>
      </c>
      <c r="E348" s="11" t="n">
        <v>0.006999999999999999</v>
      </c>
      <c r="F348" s="9" t="n">
        <v>792360144780</v>
      </c>
      <c r="G348" s="10" t="n">
        <v>18780000</v>
      </c>
      <c r="H348" s="10" t="n">
        <v>1000</v>
      </c>
      <c r="I348" s="12" t="n">
        <v>2.37013435414704e-05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롯데손해보험 (000400)</t>
        </is>
      </c>
      <c r="B349" t="inlineStr">
        <is>
          <t>보험업</t>
        </is>
      </c>
      <c r="C349" s="7" t="n">
        <v>2540</v>
      </c>
      <c r="D349" s="5" t="n">
        <v>80</v>
      </c>
      <c r="E349" s="13" t="n">
        <v>0.0325</v>
      </c>
      <c r="F349" s="7" t="n">
        <v>788254252800</v>
      </c>
      <c r="G349" s="5" t="n">
        <v>398780000</v>
      </c>
      <c r="H349" s="5" t="n">
        <v>157000</v>
      </c>
      <c r="I349" s="6" t="n">
        <v>0.0005059027573698109</v>
      </c>
      <c r="J349" s="5" t="n">
        <v>53340000</v>
      </c>
      <c r="K349" s="5" t="n">
        <v>21000</v>
      </c>
      <c r="L349" s="6" t="n">
        <v>6.766852168640783e-05</v>
      </c>
      <c r="M349" s="5" t="n"/>
      <c r="N349" s="5" t="n"/>
      <c r="O349" s="6" t="n"/>
    </row>
    <row r="350">
      <c r="A350" s="8" t="inlineStr">
        <is>
          <t>티에프이 (425420)</t>
        </is>
      </c>
      <c r="B350" s="8" t="inlineStr">
        <is>
          <t>전자부품 제조업</t>
        </is>
      </c>
      <c r="C350" s="9" t="n">
        <v>63700</v>
      </c>
      <c r="D350" s="10" t="n">
        <v>-400</v>
      </c>
      <c r="E350" s="11" t="n">
        <v>-0.0062</v>
      </c>
      <c r="F350" s="9" t="n">
        <v>786515429700</v>
      </c>
      <c r="G350" s="10" t="n">
        <v>0</v>
      </c>
      <c r="H350" s="10" t="n">
        <v>0</v>
      </c>
      <c r="I350" s="12" t="n">
        <v>0</v>
      </c>
      <c r="J350" s="10" t="n">
        <v>254800000</v>
      </c>
      <c r="K350" s="10" t="n">
        <v>4000</v>
      </c>
      <c r="L350" s="12" t="n">
        <v>0.0003239605866310698</v>
      </c>
      <c r="M350" s="10" t="n"/>
      <c r="N350" s="10" t="n"/>
      <c r="O350" s="12" t="n"/>
    </row>
    <row r="351">
      <c r="A351" t="inlineStr">
        <is>
          <t>필옵틱스 (161580)</t>
        </is>
      </c>
      <c r="B351" t="inlineStr">
        <is>
          <t>특수 목적용 기계 제조업</t>
        </is>
      </c>
      <c r="C351" s="7" t="n">
        <v>33050</v>
      </c>
      <c r="D351" s="5" t="n">
        <v>-1500</v>
      </c>
      <c r="E351" s="13" t="n">
        <v>-0.0434</v>
      </c>
      <c r="F351" s="7" t="n">
        <v>774865413350</v>
      </c>
      <c r="G351" s="5" t="n">
        <v>-991500000</v>
      </c>
      <c r="H351" s="5" t="n">
        <v>-30000</v>
      </c>
      <c r="I351" s="6" t="n">
        <v>-0.001279577050307894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미래에셋벤처투자 (100790)</t>
        </is>
      </c>
      <c r="B352" s="8" t="inlineStr">
        <is>
          <t>기타 금융업</t>
        </is>
      </c>
      <c r="C352" s="9" t="n">
        <v>14460</v>
      </c>
      <c r="D352" s="10" t="n">
        <v>-430</v>
      </c>
      <c r="E352" s="11" t="n">
        <v>-0.0289</v>
      </c>
      <c r="F352" s="9" t="n">
        <v>768123557880</v>
      </c>
      <c r="G352" s="10" t="n">
        <v>-144600000</v>
      </c>
      <c r="H352" s="10" t="n">
        <v>-10000</v>
      </c>
      <c r="I352" s="12" t="n">
        <v>-0.0001882509636849208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서부T&amp;D (006730)</t>
        </is>
      </c>
      <c r="B353" t="inlineStr">
        <is>
          <t>일반 및 생활 숙박시설 운영업</t>
        </is>
      </c>
      <c r="C353" s="7" t="n">
        <v>11950</v>
      </c>
      <c r="D353" s="5" t="n">
        <v>-760</v>
      </c>
      <c r="E353" s="13" t="n">
        <v>-0.05980000000000001</v>
      </c>
      <c r="F353" s="7" t="n">
        <v>768109229850</v>
      </c>
      <c r="G353" s="5" t="n">
        <v>-956000000</v>
      </c>
      <c r="H353" s="5" t="n">
        <v>-80000</v>
      </c>
      <c r="I353" s="6" t="n">
        <v>-0.001244614649646499</v>
      </c>
      <c r="J353" s="5" t="n">
        <v>-107550000</v>
      </c>
      <c r="K353" s="5" t="n">
        <v>-9000</v>
      </c>
      <c r="L353" s="6" t="n">
        <v>-0.0001400191480852312</v>
      </c>
      <c r="M353" s="5" t="n"/>
      <c r="N353" s="5" t="n"/>
      <c r="O353" s="6" t="n"/>
    </row>
    <row r="354">
      <c r="A354" s="8" t="inlineStr">
        <is>
          <t>빙그레 (005180)</t>
        </is>
      </c>
      <c r="B354" s="8" t="inlineStr">
        <is>
          <t>동·식물성 유지 및 낙농제품 제조업</t>
        </is>
      </c>
      <c r="C354" s="9" t="n">
        <v>86600</v>
      </c>
      <c r="D354" s="10" t="n">
        <v>-1600</v>
      </c>
      <c r="E354" s="11" t="n">
        <v>-0.0181</v>
      </c>
      <c r="F354" s="9" t="n">
        <v>765699966600</v>
      </c>
      <c r="G354" s="10" t="n">
        <v>-86600000</v>
      </c>
      <c r="H354" s="10" t="n">
        <v>-1000</v>
      </c>
      <c r="I354" s="12" t="n">
        <v>-0.0001130991299170836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ESR켄달스퀘어리츠 (365550)</t>
        </is>
      </c>
      <c r="B355" t="inlineStr">
        <is>
          <t>부동산 임대 및 공급업</t>
        </is>
      </c>
      <c r="C355" s="7" t="n">
        <v>3090</v>
      </c>
      <c r="D355" s="5" t="n">
        <v>-15</v>
      </c>
      <c r="E355" s="13" t="n">
        <v>-0.0048</v>
      </c>
      <c r="F355" s="7" t="n">
        <v>760415010000</v>
      </c>
      <c r="G355" s="5" t="n">
        <v>-58710000</v>
      </c>
      <c r="H355" s="5" t="n">
        <v>-19000</v>
      </c>
      <c r="I355" s="6" t="n">
        <v>-7.720783944020252e-05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솔루엠 (248070)</t>
        </is>
      </c>
      <c r="B356" s="8" t="inlineStr">
        <is>
          <t>전자부품 제조업</t>
        </is>
      </c>
      <c r="C356" s="9" t="n">
        <v>15870</v>
      </c>
      <c r="D356" s="10" t="n">
        <v>290</v>
      </c>
      <c r="E356" s="11" t="n">
        <v>0.0186</v>
      </c>
      <c r="F356" s="9" t="n">
        <v>758843665320</v>
      </c>
      <c r="G356" s="10" t="n">
        <v>841110000</v>
      </c>
      <c r="H356" s="10" t="n">
        <v>53000</v>
      </c>
      <c r="I356" s="12" t="n">
        <v>0.001108410122452968</v>
      </c>
      <c r="J356" s="10" t="n">
        <v>-47610000</v>
      </c>
      <c r="K356" s="10" t="n">
        <v>-3000</v>
      </c>
      <c r="L356" s="12" t="n">
        <v>-6.274019561054534e-05</v>
      </c>
      <c r="M356" s="10" t="n"/>
      <c r="N356" s="10" t="n"/>
      <c r="O356" s="12" t="n"/>
    </row>
    <row r="357">
      <c r="A357" t="inlineStr">
        <is>
          <t>한화손해보험 (000370)</t>
        </is>
      </c>
      <c r="B357" t="inlineStr">
        <is>
          <t>보험업</t>
        </is>
      </c>
      <c r="C357" s="7" t="n">
        <v>6500</v>
      </c>
      <c r="D357" s="5" t="n">
        <v>-240</v>
      </c>
      <c r="E357" s="13" t="n">
        <v>-0.0356</v>
      </c>
      <c r="F357" s="7" t="n">
        <v>758802947500</v>
      </c>
      <c r="G357" s="5" t="n">
        <v>13000000</v>
      </c>
      <c r="H357" s="5" t="n">
        <v>2000</v>
      </c>
      <c r="I357" s="6" t="n">
        <v>1.713224763139181e-05</v>
      </c>
      <c r="J357" s="5" t="n">
        <v>-32500000</v>
      </c>
      <c r="K357" s="5" t="n">
        <v>-5000</v>
      </c>
      <c r="L357" s="6" t="n">
        <v>-4.283061907847953e-05</v>
      </c>
      <c r="M357" s="5" t="n"/>
      <c r="N357" s="5" t="n"/>
      <c r="O357" s="6" t="n"/>
    </row>
    <row r="358">
      <c r="A358" s="8" t="inlineStr">
        <is>
          <t>유안타증권 (003470)</t>
        </is>
      </c>
      <c r="B358" s="8" t="inlineStr">
        <is>
          <t>금융 지원 서비스업</t>
        </is>
      </c>
      <c r="C358" s="9" t="n">
        <v>3925</v>
      </c>
      <c r="D358" s="10" t="n">
        <v>-80</v>
      </c>
      <c r="E358" s="11" t="n">
        <v>-0.02</v>
      </c>
      <c r="F358" s="9" t="n">
        <v>756269400350</v>
      </c>
      <c r="G358" s="10" t="n">
        <v>-62800000</v>
      </c>
      <c r="H358" s="10" t="n">
        <v>-16000</v>
      </c>
      <c r="I358" s="12" t="n">
        <v>-8.303919208014536e-05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한국금융지주우 (071055)</t>
        </is>
      </c>
      <c r="B359" t="inlineStr">
        <is>
          <t>미분류</t>
        </is>
      </c>
      <c r="C359" s="7" t="n">
        <v>127400</v>
      </c>
      <c r="D359" s="5" t="n">
        <v>-4400</v>
      </c>
      <c r="E359" s="13" t="n">
        <v>-0.0334</v>
      </c>
      <c r="F359" s="7" t="n">
        <v>746341177400</v>
      </c>
      <c r="G359" s="5" t="n">
        <v>-382200000</v>
      </c>
      <c r="H359" s="5" t="n">
        <v>-3000</v>
      </c>
      <c r="I359" s="6" t="n">
        <v>-0.0005120982354631101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인텍플러스 (064290)</t>
        </is>
      </c>
      <c r="B360" s="8" t="inlineStr">
        <is>
          <t>특수 목적용 기계 제조업</t>
        </is>
      </c>
      <c r="C360" s="9" t="n">
        <v>57100</v>
      </c>
      <c r="D360" s="10" t="n">
        <v>-2200</v>
      </c>
      <c r="E360" s="11" t="n">
        <v>-0.0371</v>
      </c>
      <c r="F360" s="9" t="n">
        <v>742207383800</v>
      </c>
      <c r="G360" s="10" t="n">
        <v>628100000</v>
      </c>
      <c r="H360" s="10" t="n">
        <v>11000</v>
      </c>
      <c r="I360" s="12" t="n">
        <v>0.0008462594332923692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큐리언트 (115180)</t>
        </is>
      </c>
      <c r="B361" t="inlineStr">
        <is>
          <t>자연과학 및 공학 연구개발업</t>
        </is>
      </c>
      <c r="C361" s="7" t="n">
        <v>19650</v>
      </c>
      <c r="D361" s="5" t="n">
        <v>350</v>
      </c>
      <c r="E361" s="13" t="n">
        <v>0.0181</v>
      </c>
      <c r="F361" s="7" t="n">
        <v>737546067150</v>
      </c>
      <c r="G361" s="5" t="n">
        <v>-19650000</v>
      </c>
      <c r="H361" s="5" t="n">
        <v>-1000</v>
      </c>
      <c r="I361" s="6" t="n">
        <v>-2.664240360731751e-05</v>
      </c>
      <c r="J361" s="5" t="n">
        <v>58950000</v>
      </c>
      <c r="K361" s="5" t="n">
        <v>3000</v>
      </c>
      <c r="L361" s="6" t="n">
        <v>7.992721082195252e-05</v>
      </c>
      <c r="M361" s="5" t="n"/>
      <c r="N361" s="5" t="n"/>
      <c r="O361" s="6" t="n"/>
    </row>
    <row r="362">
      <c r="A362" s="8" t="inlineStr">
        <is>
          <t>피엔티 (137400)</t>
        </is>
      </c>
      <c r="B362" s="8" t="inlineStr">
        <is>
          <t>특수 목적용 기계 제조업</t>
        </is>
      </c>
      <c r="C362" s="9" t="n">
        <v>31100</v>
      </c>
      <c r="D362" s="10" t="n">
        <v>-1400</v>
      </c>
      <c r="E362" s="11" t="n">
        <v>-0.0431</v>
      </c>
      <c r="F362" s="9" t="n">
        <v>736781640800</v>
      </c>
      <c r="G362" s="10" t="n">
        <v>-497600000</v>
      </c>
      <c r="H362" s="10" t="n">
        <v>-16000</v>
      </c>
      <c r="I362" s="12" t="n">
        <v>-0.0006753697058190867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나노신소재 (121600)</t>
        </is>
      </c>
      <c r="B363" t="inlineStr">
        <is>
          <t>기타 화학제품 제조업</t>
        </is>
      </c>
      <c r="C363" s="7" t="n">
        <v>59900</v>
      </c>
      <c r="D363" s="5" t="n">
        <v>-2700</v>
      </c>
      <c r="E363" s="13" t="n">
        <v>-0.0431</v>
      </c>
      <c r="F363" s="7" t="n">
        <v>734505240900</v>
      </c>
      <c r="G363" s="5" t="n">
        <v>-419300000</v>
      </c>
      <c r="H363" s="5" t="n">
        <v>-7000</v>
      </c>
      <c r="I363" s="6" t="n">
        <v>-0.0005708604604185337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코미팜 (041960)</t>
        </is>
      </c>
      <c r="B364" s="8" t="inlineStr">
        <is>
          <t>의약품 제조업</t>
        </is>
      </c>
      <c r="C364" s="9" t="n">
        <v>9800</v>
      </c>
      <c r="D364" s="10" t="n">
        <v>-130</v>
      </c>
      <c r="E364" s="11" t="n">
        <v>-0.0131</v>
      </c>
      <c r="F364" s="9" t="n">
        <v>731258369800</v>
      </c>
      <c r="G364" s="10" t="n">
        <v>-137200000</v>
      </c>
      <c r="H364" s="10" t="n">
        <v>-14000</v>
      </c>
      <c r="I364" s="12" t="n">
        <v>-0.000187621784127441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제이에스링크 (127120)</t>
        </is>
      </c>
      <c r="B365" t="inlineStr">
        <is>
          <t>자연과학 및 공학 연구개발업</t>
        </is>
      </c>
      <c r="C365" s="7" t="n">
        <v>19540</v>
      </c>
      <c r="D365" s="5" t="n">
        <v>-910</v>
      </c>
      <c r="E365" s="13" t="n">
        <v>-0.0445</v>
      </c>
      <c r="F365" s="7" t="n">
        <v>731206965280</v>
      </c>
      <c r="G365" s="5" t="n">
        <v>-468960000</v>
      </c>
      <c r="H365" s="5" t="n">
        <v>-24000</v>
      </c>
      <c r="I365" s="6" t="n">
        <v>-0.0006413505645702128</v>
      </c>
      <c r="J365" s="5" t="n">
        <v>-19540000</v>
      </c>
      <c r="K365" s="5" t="n">
        <v>-1000</v>
      </c>
      <c r="L365" s="6" t="n">
        <v>-2.672294019042554e-05</v>
      </c>
      <c r="M365" s="5" t="n"/>
      <c r="N365" s="5" t="n"/>
      <c r="O365" s="6" t="n"/>
    </row>
    <row r="366">
      <c r="A366" s="8" t="inlineStr">
        <is>
          <t>SNT홀딩스 (036530)</t>
        </is>
      </c>
      <c r="B366" s="8" t="inlineStr">
        <is>
          <t>기타 금융업</t>
        </is>
      </c>
      <c r="C366" s="9" t="n">
        <v>44650</v>
      </c>
      <c r="D366" s="10" t="n">
        <v>-500</v>
      </c>
      <c r="E366" s="11" t="n">
        <v>-0.0111</v>
      </c>
      <c r="F366" s="9" t="n">
        <v>727968509900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</row>
    <row r="367">
      <c r="A367" t="inlineStr">
        <is>
          <t>한국쉘석유 (002960)</t>
        </is>
      </c>
      <c r="B367" t="inlineStr">
        <is>
          <t>석유 정제품 제조업</t>
        </is>
      </c>
      <c r="C367" s="7" t="n">
        <v>559000</v>
      </c>
      <c r="D367" s="5" t="n">
        <v>-11000</v>
      </c>
      <c r="E367" s="13" t="n">
        <v>-0.0193</v>
      </c>
      <c r="F367" s="7" t="n">
        <v>726700000000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</row>
    <row r="368">
      <c r="A368" s="8" t="inlineStr">
        <is>
          <t>유일로보틱스 (388720)</t>
        </is>
      </c>
      <c r="B368" s="8" t="inlineStr">
        <is>
          <t>특수 목적용 기계 제조업</t>
        </is>
      </c>
      <c r="C368" s="9" t="n">
        <v>61600</v>
      </c>
      <c r="D368" s="10" t="n">
        <v>-600</v>
      </c>
      <c r="E368" s="11" t="n">
        <v>-0.009599999999999999</v>
      </c>
      <c r="F368" s="9" t="n">
        <v>725730852000</v>
      </c>
      <c r="G368" s="10" t="n">
        <v>184800000</v>
      </c>
      <c r="H368" s="10" t="n">
        <v>3000</v>
      </c>
      <c r="I368" s="12" t="n">
        <v>0.0002546398564849769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보령 (003850)</t>
        </is>
      </c>
      <c r="B369" t="inlineStr">
        <is>
          <t>의약품 제조업</t>
        </is>
      </c>
      <c r="C369" s="7" t="n">
        <v>8400</v>
      </c>
      <c r="D369" s="5" t="n">
        <v>-20</v>
      </c>
      <c r="E369" s="13" t="n">
        <v>-0.0024</v>
      </c>
      <c r="F369" s="7" t="n">
        <v>720612538800</v>
      </c>
      <c r="G369" s="5" t="n">
        <v>16800000</v>
      </c>
      <c r="H369" s="5" t="n">
        <v>2000</v>
      </c>
      <c r="I369" s="6" t="n">
        <v>2.331349941256393e-05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이노션 (214320)</t>
        </is>
      </c>
      <c r="B370" s="8" t="inlineStr">
        <is>
          <t>광고업</t>
        </is>
      </c>
      <c r="C370" s="9" t="n">
        <v>17990</v>
      </c>
      <c r="D370" s="10" t="n">
        <v>-190</v>
      </c>
      <c r="E370" s="11" t="n">
        <v>-0.0105</v>
      </c>
      <c r="F370" s="9" t="n">
        <v>719600000000</v>
      </c>
      <c r="G370" s="10" t="n">
        <v>-287840000</v>
      </c>
      <c r="H370" s="10" t="n">
        <v>-16000</v>
      </c>
      <c r="I370" s="12" t="n">
        <v>-0.0004</v>
      </c>
      <c r="J370" s="10" t="n">
        <v>17990000</v>
      </c>
      <c r="K370" s="10" t="n">
        <v>1000</v>
      </c>
      <c r="L370" s="12" t="n">
        <v>2.5e-05</v>
      </c>
      <c r="M370" s="10" t="n"/>
      <c r="N370" s="10" t="n"/>
      <c r="O370" s="12" t="n"/>
    </row>
    <row r="371">
      <c r="A371" t="inlineStr">
        <is>
          <t>GS피앤엘 (499790)</t>
        </is>
      </c>
      <c r="B371" t="inlineStr">
        <is>
          <t>기타 금융업</t>
        </is>
      </c>
      <c r="C371" s="7" t="n">
        <v>36150</v>
      </c>
      <c r="D371" s="5" t="n">
        <v>-950</v>
      </c>
      <c r="E371" s="13" t="n">
        <v>-0.0256</v>
      </c>
      <c r="F371" s="7" t="n">
        <v>716884902150</v>
      </c>
      <c r="G371" s="5" t="n">
        <v>-72300000</v>
      </c>
      <c r="H371" s="5" t="n">
        <v>-2000</v>
      </c>
      <c r="I371" s="6" t="n">
        <v>-0.0001008530097135064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성광벤드 (014620)</t>
        </is>
      </c>
      <c r="B372" s="8" t="inlineStr">
        <is>
          <t>1차 철강 제조업</t>
        </is>
      </c>
      <c r="C372" s="9" t="n">
        <v>26900</v>
      </c>
      <c r="D372" s="10" t="n">
        <v>-1100</v>
      </c>
      <c r="E372" s="11" t="n">
        <v>-0.0393</v>
      </c>
      <c r="F372" s="9" t="n">
        <v>714393091600</v>
      </c>
      <c r="G372" s="10" t="n">
        <v>161400000</v>
      </c>
      <c r="H372" s="10" t="n">
        <v>6000</v>
      </c>
      <c r="I372" s="12" t="n">
        <v>0.0002259260369364972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차바이오텍 (085660)</t>
        </is>
      </c>
      <c r="B373" t="inlineStr">
        <is>
          <t>기초 의약물질 제조업</t>
        </is>
      </c>
      <c r="C373" s="7" t="n">
        <v>7680</v>
      </c>
      <c r="D373" s="5" t="n">
        <v>-110</v>
      </c>
      <c r="E373" s="13" t="n">
        <v>-0.0141</v>
      </c>
      <c r="F373" s="7" t="n">
        <v>714031457280</v>
      </c>
      <c r="G373" s="5" t="n">
        <v>61440000</v>
      </c>
      <c r="H373" s="5" t="n">
        <v>8000</v>
      </c>
      <c r="I373" s="6" t="n">
        <v>8.604662914158827e-05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원익QnC (074600)</t>
        </is>
      </c>
      <c r="B374" s="8" t="inlineStr">
        <is>
          <t>유리 및 유리제품 제조업</t>
        </is>
      </c>
      <c r="C374" s="9" t="n">
        <v>27100</v>
      </c>
      <c r="D374" s="10" t="n">
        <v>-500</v>
      </c>
      <c r="E374" s="11" t="n">
        <v>-0.0181</v>
      </c>
      <c r="F374" s="9" t="n">
        <v>712404800000</v>
      </c>
      <c r="G374" s="10" t="n">
        <v>27100000</v>
      </c>
      <c r="H374" s="10" t="n">
        <v>1000</v>
      </c>
      <c r="I374" s="12" t="n">
        <v>3.804017041996348e-05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에스에이엠티 (031330)</t>
        </is>
      </c>
      <c r="B375" t="inlineStr">
        <is>
          <t>기계장비 및 관련 물품 도매업</t>
        </is>
      </c>
      <c r="C375" s="7" t="n">
        <v>7100</v>
      </c>
      <c r="D375" s="5" t="n">
        <v>-130</v>
      </c>
      <c r="E375" s="13" t="n">
        <v>-0.018</v>
      </c>
      <c r="F375" s="7" t="n">
        <v>709964975700</v>
      </c>
      <c r="G375" s="5" t="n">
        <v>-404700000</v>
      </c>
      <c r="H375" s="5" t="n">
        <v>-57000</v>
      </c>
      <c r="I375" s="6" t="n">
        <v>-0.0005700281194871343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STX엔진 (077970)</t>
        </is>
      </c>
      <c r="B376" s="8" t="inlineStr">
        <is>
          <t>일반 목적용 기계 제조업</t>
        </is>
      </c>
      <c r="C376" s="9" t="n">
        <v>17610</v>
      </c>
      <c r="D376" s="10" t="n">
        <v>-1010</v>
      </c>
      <c r="E376" s="11" t="n">
        <v>-0.0542</v>
      </c>
      <c r="F376" s="9" t="n">
        <v>707007389430</v>
      </c>
      <c r="G376" s="10" t="n">
        <v>-1074210000</v>
      </c>
      <c r="H376" s="10" t="n">
        <v>-61000</v>
      </c>
      <c r="I376" s="12" t="n">
        <v>-0.001519375916093386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스튜디오드래곤 (253450)</t>
        </is>
      </c>
      <c r="B377" t="inlineStr">
        <is>
          <t>영화, 비디오물, 방송프로그램 제작 및 배급업</t>
        </is>
      </c>
      <c r="C377" s="7" t="n">
        <v>23350</v>
      </c>
      <c r="D377" s="5" t="n">
        <v>-200</v>
      </c>
      <c r="E377" s="13" t="n">
        <v>-0.008500000000000001</v>
      </c>
      <c r="F377" s="7" t="n">
        <v>701865928300</v>
      </c>
      <c r="G377" s="5" t="n">
        <v>116750000</v>
      </c>
      <c r="H377" s="5" t="n">
        <v>5000</v>
      </c>
      <c r="I377" s="6" t="n">
        <v>0.0001663423102511642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태광 (023160)</t>
        </is>
      </c>
      <c r="B378" s="8" t="inlineStr">
        <is>
          <t>1차 철강 제조업</t>
        </is>
      </c>
      <c r="C378" s="9" t="n">
        <v>27300</v>
      </c>
      <c r="D378" s="10" t="n">
        <v>-550</v>
      </c>
      <c r="E378" s="11" t="n">
        <v>-0.0197</v>
      </c>
      <c r="F378" s="9" t="n">
        <v>695075472000</v>
      </c>
      <c r="G378" s="10" t="n">
        <v>-409500000</v>
      </c>
      <c r="H378" s="10" t="n">
        <v>-15000</v>
      </c>
      <c r="I378" s="12" t="n">
        <v>-0.0005891446562223102</v>
      </c>
      <c r="J378" s="10" t="n">
        <v>54600000</v>
      </c>
      <c r="K378" s="10" t="n">
        <v>2000</v>
      </c>
      <c r="L378" s="12" t="n">
        <v>7.855262082964136e-05</v>
      </c>
      <c r="M378" s="10" t="n"/>
      <c r="N378" s="10" t="n"/>
      <c r="O378" s="12" t="n"/>
    </row>
    <row r="379">
      <c r="A379" t="inlineStr">
        <is>
          <t>HS효성첨단소재 (298050)</t>
        </is>
      </c>
      <c r="B379" t="inlineStr">
        <is>
          <t>화학섬유 제조업</t>
        </is>
      </c>
      <c r="C379" s="7" t="n">
        <v>154700</v>
      </c>
      <c r="D379" s="5" t="n">
        <v>-4400</v>
      </c>
      <c r="E379" s="13" t="n">
        <v>-0.0277</v>
      </c>
      <c r="F379" s="7" t="n">
        <v>693047955600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</row>
    <row r="380">
      <c r="A380" s="8" t="inlineStr">
        <is>
          <t>피노 (033790)</t>
        </is>
      </c>
      <c r="B380" s="8" t="inlineStr">
        <is>
          <t>일차전지 및 이차전지 제조업</t>
        </is>
      </c>
      <c r="C380" s="9" t="n">
        <v>8020</v>
      </c>
      <c r="D380" s="10" t="n">
        <v>-920</v>
      </c>
      <c r="E380" s="11" t="n">
        <v>-0.1029</v>
      </c>
      <c r="F380" s="9" t="n">
        <v>689823883060</v>
      </c>
      <c r="G380" s="10" t="n">
        <v>-288720000</v>
      </c>
      <c r="H380" s="10" t="n">
        <v>-36000</v>
      </c>
      <c r="I380" s="12" t="n">
        <v>-0.000418541611982558</v>
      </c>
      <c r="J380" s="10" t="n">
        <v>-64160000</v>
      </c>
      <c r="K380" s="10" t="n">
        <v>-8000</v>
      </c>
      <c r="L380" s="12" t="n">
        <v>-9.300924710723512e-05</v>
      </c>
      <c r="M380" s="10" t="n"/>
      <c r="N380" s="10" t="n"/>
      <c r="O380" s="12" t="n"/>
    </row>
    <row r="381">
      <c r="A381" t="inlineStr">
        <is>
          <t>하이젠알앤엠 (160190)</t>
        </is>
      </c>
      <c r="B381" t="inlineStr">
        <is>
          <t>전동기, 발전기 및 전기 변환 · 공급 · 제어 장치 제조업</t>
        </is>
      </c>
      <c r="C381" s="7" t="n">
        <v>22250</v>
      </c>
      <c r="D381" s="5" t="n">
        <v>-1050</v>
      </c>
      <c r="E381" s="13" t="n">
        <v>-0.0451</v>
      </c>
      <c r="F381" s="7" t="n">
        <v>687258000000</v>
      </c>
      <c r="G381" s="5" t="n">
        <v>-934500000</v>
      </c>
      <c r="H381" s="5" t="n">
        <v>-42000</v>
      </c>
      <c r="I381" s="6" t="n">
        <v>-0.00135975135975136</v>
      </c>
      <c r="J381" s="5" t="n">
        <v>-66750000</v>
      </c>
      <c r="K381" s="5" t="n">
        <v>-3000</v>
      </c>
      <c r="L381" s="6" t="n">
        <v>-9.712509712509713e-05</v>
      </c>
      <c r="M381" s="5" t="n"/>
      <c r="N381" s="5" t="n"/>
      <c r="O381" s="6" t="n"/>
    </row>
    <row r="382">
      <c r="A382" s="8" t="inlineStr">
        <is>
          <t>케이아이엔엑스 (093320)</t>
        </is>
      </c>
      <c r="B382" s="8" t="inlineStr">
        <is>
          <t>자료처리, 호스팅, 포털 및 기타 인터넷 정보매개 서비스업</t>
        </is>
      </c>
      <c r="C382" s="9" t="n">
        <v>140500</v>
      </c>
      <c r="D382" s="10" t="n">
        <v>1500</v>
      </c>
      <c r="E382" s="11" t="n">
        <v>0.0108</v>
      </c>
      <c r="F382" s="9" t="n">
        <v>685640000000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</row>
    <row r="383">
      <c r="A383" t="inlineStr">
        <is>
          <t>인바디 (041830)</t>
        </is>
      </c>
      <c r="B383" t="inlineStr">
        <is>
          <t>의료용 기기 제조업</t>
        </is>
      </c>
      <c r="C383" s="7" t="n">
        <v>50600</v>
      </c>
      <c r="D383" s="5" t="n">
        <v>-800</v>
      </c>
      <c r="E383" s="13" t="n">
        <v>-0.0156</v>
      </c>
      <c r="F383" s="7" t="n">
        <v>682132629200</v>
      </c>
      <c r="G383" s="5" t="n">
        <v>151800000</v>
      </c>
      <c r="H383" s="5" t="n">
        <v>3000</v>
      </c>
      <c r="I383" s="6" t="n">
        <v>0.0002225373681039564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네오셈 (253590)</t>
        </is>
      </c>
      <c r="B384" s="8" t="inlineStr">
        <is>
          <t>특수 목적용 기계 제조업</t>
        </is>
      </c>
      <c r="C384" s="9" t="n">
        <v>15490</v>
      </c>
      <c r="D384" s="10" t="n">
        <v>80</v>
      </c>
      <c r="E384" s="11" t="n">
        <v>0.0052</v>
      </c>
      <c r="F384" s="9" t="n">
        <v>679533350360</v>
      </c>
      <c r="G384" s="10" t="n">
        <v>-1363120000</v>
      </c>
      <c r="H384" s="10" t="n">
        <v>-88000</v>
      </c>
      <c r="I384" s="12" t="n">
        <v>-0.002005964827595073</v>
      </c>
      <c r="J384" s="10" t="n">
        <v>185880000</v>
      </c>
      <c r="K384" s="10" t="n">
        <v>12000</v>
      </c>
      <c r="L384" s="12" t="n">
        <v>0.0002735406583084191</v>
      </c>
      <c r="M384" s="10" t="n"/>
      <c r="N384" s="10" t="n"/>
      <c r="O384" s="12" t="n"/>
    </row>
    <row r="385">
      <c r="A385" t="inlineStr">
        <is>
          <t>미코 (059090)</t>
        </is>
      </c>
      <c r="B385" t="inlineStr">
        <is>
          <t>반도체 제조업</t>
        </is>
      </c>
      <c r="C385" s="7" t="n">
        <v>20300</v>
      </c>
      <c r="D385" s="5" t="n">
        <v>-600</v>
      </c>
      <c r="E385" s="13" t="n">
        <v>-0.0287</v>
      </c>
      <c r="F385" s="7" t="n">
        <v>678360593400</v>
      </c>
      <c r="G385" s="5" t="n">
        <v>-284200000</v>
      </c>
      <c r="H385" s="5" t="n">
        <v>-14000</v>
      </c>
      <c r="I385" s="6" t="n">
        <v>-0.0004189512226463006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신한알파리츠 (293940)</t>
        </is>
      </c>
      <c r="B386" s="8" t="inlineStr">
        <is>
          <t>부동산 임대 및 공급업</t>
        </is>
      </c>
      <c r="C386" s="9" t="n">
        <v>5580</v>
      </c>
      <c r="D386" s="10" t="n">
        <v>-50</v>
      </c>
      <c r="E386" s="11" t="n">
        <v>-0.0089</v>
      </c>
      <c r="F386" s="9" t="n">
        <v>674845886340</v>
      </c>
      <c r="G386" s="10" t="n">
        <v>-11160000</v>
      </c>
      <c r="H386" s="10" t="n">
        <v>-2000</v>
      </c>
      <c r="I386" s="12" t="n">
        <v>-1.653710902873813e-05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씨엠티엑스 (388210)</t>
        </is>
      </c>
      <c r="B387" t="inlineStr">
        <is>
          <t>전자부품 제조업</t>
        </is>
      </c>
      <c r="C387" s="7" t="n">
        <v>69900</v>
      </c>
      <c r="D387" s="5" t="n">
        <v>-2000</v>
      </c>
      <c r="E387" s="13" t="n">
        <v>-0.0278</v>
      </c>
      <c r="F387" s="7" t="n">
        <v>674845216200</v>
      </c>
      <c r="G387" s="5" t="n">
        <v>-489300000</v>
      </c>
      <c r="H387" s="5" t="n">
        <v>-7000</v>
      </c>
      <c r="I387" s="6" t="n">
        <v>-0.0007250551508021493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엑시콘 (092870)</t>
        </is>
      </c>
      <c r="B388" s="8" t="inlineStr">
        <is>
          <t>특수 목적용 기계 제조업</t>
        </is>
      </c>
      <c r="C388" s="9" t="n">
        <v>51600</v>
      </c>
      <c r="D388" s="10" t="n">
        <v>-2600</v>
      </c>
      <c r="E388" s="11" t="n">
        <v>-0.048</v>
      </c>
      <c r="F388" s="9" t="n">
        <v>673421125200</v>
      </c>
      <c r="G388" s="10" t="n">
        <v>-258000000</v>
      </c>
      <c r="H388" s="10" t="n">
        <v>-5000</v>
      </c>
      <c r="I388" s="12" t="n">
        <v>-0.0003831183643420398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SNT모티브 (064960)</t>
        </is>
      </c>
      <c r="B389" t="inlineStr">
        <is>
          <t>자동차 신품 부품 제조업</t>
        </is>
      </c>
      <c r="C389" s="7" t="n">
        <v>25050</v>
      </c>
      <c r="D389" s="5" t="n">
        <v>-550</v>
      </c>
      <c r="E389" s="13" t="n">
        <v>-0.0215</v>
      </c>
      <c r="F389" s="7" t="n">
        <v>664833813600</v>
      </c>
      <c r="G389" s="5" t="n">
        <v>50100000</v>
      </c>
      <c r="H389" s="5" t="n">
        <v>2000</v>
      </c>
      <c r="I389" s="6" t="n">
        <v>7.535717795205716e-05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비나텍 (126340)</t>
        </is>
      </c>
      <c r="B390" s="8" t="inlineStr">
        <is>
          <t>일차전지 및 이차전지 제조업</t>
        </is>
      </c>
      <c r="C390" s="9" t="n">
        <v>92300</v>
      </c>
      <c r="D390" s="10" t="n">
        <v>10300</v>
      </c>
      <c r="E390" s="11" t="n">
        <v>0.1256</v>
      </c>
      <c r="F390" s="9" t="n">
        <v>662752212200</v>
      </c>
      <c r="G390" s="10" t="n">
        <v>-6091800000</v>
      </c>
      <c r="H390" s="10" t="n">
        <v>-66000</v>
      </c>
      <c r="I390" s="12" t="n">
        <v>-0.00919167056384214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다우데이타 (032190)</t>
        </is>
      </c>
      <c r="B391" t="inlineStr">
        <is>
          <t>기계장비 및 관련 물품 도매업</t>
        </is>
      </c>
      <c r="C391" s="7" t="n">
        <v>17290</v>
      </c>
      <c r="D391" s="5" t="n">
        <v>-420</v>
      </c>
      <c r="E391" s="13" t="n">
        <v>-0.0237</v>
      </c>
      <c r="F391" s="7" t="n">
        <v>662207000000</v>
      </c>
      <c r="G391" s="5" t="n">
        <v>0</v>
      </c>
      <c r="H391" s="5" t="n">
        <v>0</v>
      </c>
      <c r="I391" s="6" t="n">
        <v>0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제룡전기 (033100)</t>
        </is>
      </c>
      <c r="B392" s="8" t="inlineStr">
        <is>
          <t>전동기, 발전기 및 전기 변환 · 공급 · 제어 장치 제조업</t>
        </is>
      </c>
      <c r="C392" s="9" t="n">
        <v>41100</v>
      </c>
      <c r="D392" s="10" t="n">
        <v>-1750</v>
      </c>
      <c r="E392" s="11" t="n">
        <v>-0.0408</v>
      </c>
      <c r="F392" s="9" t="n">
        <v>660165009900</v>
      </c>
      <c r="G392" s="10" t="n">
        <v>-328800000</v>
      </c>
      <c r="H392" s="10" t="n">
        <v>-8000</v>
      </c>
      <c r="I392" s="12" t="n">
        <v>-0.000498057296386862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맵스리얼티 (094800)</t>
        </is>
      </c>
      <c r="B393" t="inlineStr">
        <is>
          <t>신탁업 및 집합투자업</t>
        </is>
      </c>
      <c r="C393" s="7" t="n">
        <v>7080</v>
      </c>
      <c r="D393" s="5" t="n">
        <v>-50</v>
      </c>
      <c r="E393" s="13" t="n">
        <v>-0.006999999999999999</v>
      </c>
      <c r="F393" s="7" t="n">
        <v>657267063480</v>
      </c>
      <c r="G393" s="5" t="n">
        <v>0</v>
      </c>
      <c r="H393" s="5" t="n">
        <v>0</v>
      </c>
      <c r="I393" s="6" t="n">
        <v>0</v>
      </c>
      <c r="J393" s="5" t="n">
        <v>106200000</v>
      </c>
      <c r="K393" s="5" t="n">
        <v>15000</v>
      </c>
      <c r="L393" s="6" t="n">
        <v>0.000161578155822548</v>
      </c>
      <c r="M393" s="5" t="n"/>
      <c r="N393" s="5" t="n"/>
      <c r="O393" s="6" t="n"/>
    </row>
    <row r="394">
      <c r="A394" s="8" t="inlineStr">
        <is>
          <t>SK오션플랜트 (100090)</t>
        </is>
      </c>
      <c r="B394" s="8" t="inlineStr">
        <is>
          <t>1차 철강 제조업</t>
        </is>
      </c>
      <c r="C394" s="9" t="n">
        <v>10510</v>
      </c>
      <c r="D394" s="10" t="n">
        <v>-460</v>
      </c>
      <c r="E394" s="11" t="n">
        <v>-0.04190000000000001</v>
      </c>
      <c r="F394" s="9" t="n">
        <v>656645135790</v>
      </c>
      <c r="G394" s="10" t="n">
        <v>-84080000</v>
      </c>
      <c r="H394" s="10" t="n">
        <v>-8000</v>
      </c>
      <c r="I394" s="12" t="n">
        <v>-0.000128044807487753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지엔씨에너지 (119850)</t>
        </is>
      </c>
      <c r="B395" t="inlineStr">
        <is>
          <t>전동기, 발전기 및 전기 변환 · 공급 · 제어 장치 제조업</t>
        </is>
      </c>
      <c r="C395" s="7" t="n">
        <v>39900</v>
      </c>
      <c r="D395" s="5" t="n">
        <v>-1650</v>
      </c>
      <c r="E395" s="13" t="n">
        <v>-0.0397</v>
      </c>
      <c r="F395" s="7" t="n">
        <v>656311469100</v>
      </c>
      <c r="G395" s="5" t="n">
        <v>-2394000000</v>
      </c>
      <c r="H395" s="5" t="n">
        <v>-60000</v>
      </c>
      <c r="I395" s="6" t="n">
        <v>-0.003647658334057292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알지노믹스 (476830)</t>
        </is>
      </c>
      <c r="B396" s="8" t="inlineStr">
        <is>
          <t>자연과학 및 공학 연구개발업</t>
        </is>
      </c>
      <c r="C396" s="9" t="n">
        <v>23350</v>
      </c>
      <c r="D396" s="10" t="n">
        <v>-500</v>
      </c>
      <c r="E396" s="11" t="n">
        <v>-0.021</v>
      </c>
      <c r="F396" s="9" t="n">
        <v>655094430600</v>
      </c>
      <c r="G396" s="10" t="n">
        <v>-93400000</v>
      </c>
      <c r="H396" s="10" t="n">
        <v>-4000</v>
      </c>
      <c r="I396" s="12" t="n">
        <v>-0.000142574864992296</v>
      </c>
      <c r="J396" s="10" t="n">
        <v>-233500000</v>
      </c>
      <c r="K396" s="10" t="n">
        <v>-10000</v>
      </c>
      <c r="L396" s="12" t="n">
        <v>-0.0003564371624807399</v>
      </c>
      <c r="M396" s="10" t="n"/>
      <c r="N396" s="10" t="n"/>
      <c r="O396" s="12" t="n"/>
    </row>
    <row r="397">
      <c r="A397" t="inlineStr">
        <is>
          <t>덕산네오룩스 (213420)</t>
        </is>
      </c>
      <c r="B397" t="inlineStr">
        <is>
          <t>전자부품 제조업</t>
        </is>
      </c>
      <c r="C397" s="7" t="n">
        <v>26300</v>
      </c>
      <c r="D397" s="5" t="n">
        <v>-900</v>
      </c>
      <c r="E397" s="13" t="n">
        <v>-0.0331</v>
      </c>
      <c r="F397" s="7" t="n">
        <v>653060007700</v>
      </c>
      <c r="G397" s="5" t="n">
        <v>0</v>
      </c>
      <c r="H397" s="5" t="n">
        <v>0</v>
      </c>
      <c r="I397" s="6" t="n">
        <v>0</v>
      </c>
      <c r="J397" s="5" t="n">
        <v>-52600000</v>
      </c>
      <c r="K397" s="5" t="n">
        <v>-2000</v>
      </c>
      <c r="L397" s="6" t="n">
        <v>-8.054390007014972e-05</v>
      </c>
      <c r="M397" s="5" t="n"/>
      <c r="N397" s="5" t="n"/>
      <c r="O397" s="6" t="n"/>
    </row>
    <row r="398">
      <c r="A398" s="8" t="inlineStr">
        <is>
          <t>미원에스씨 (268280)</t>
        </is>
      </c>
      <c r="B398" s="8" t="inlineStr">
        <is>
          <t>기초 화학물질 제조업</t>
        </is>
      </c>
      <c r="C398" s="9" t="n">
        <v>130500</v>
      </c>
      <c r="D398" s="10" t="n">
        <v>-300</v>
      </c>
      <c r="E398" s="11" t="n">
        <v>-0.0023</v>
      </c>
      <c r="F398" s="9" t="n">
        <v>652500000000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</row>
    <row r="399">
      <c r="A399" t="inlineStr">
        <is>
          <t>LF (093050)</t>
        </is>
      </c>
      <c r="B399" t="inlineStr">
        <is>
          <t>봉제의복 제조업</t>
        </is>
      </c>
      <c r="C399" s="7" t="n">
        <v>22250</v>
      </c>
      <c r="D399" s="5" t="n">
        <v>-600</v>
      </c>
      <c r="E399" s="13" t="n">
        <v>-0.0263</v>
      </c>
      <c r="F399" s="7" t="n">
        <v>650590000000</v>
      </c>
      <c r="G399" s="5" t="n">
        <v>-44500000</v>
      </c>
      <c r="H399" s="5" t="n">
        <v>-2000</v>
      </c>
      <c r="I399" s="6" t="n">
        <v>-6.839945280437756e-05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현대그린푸드 (453340)</t>
        </is>
      </c>
      <c r="B400" s="8" t="inlineStr">
        <is>
          <t>종합 소매업</t>
        </is>
      </c>
      <c r="C400" s="9" t="n">
        <v>19970</v>
      </c>
      <c r="D400" s="10" t="n">
        <v>-230</v>
      </c>
      <c r="E400" s="11" t="n">
        <v>-0.0114</v>
      </c>
      <c r="F400" s="9" t="n">
        <v>648457592390</v>
      </c>
      <c r="G400" s="10" t="n">
        <v>-299550000</v>
      </c>
      <c r="H400" s="10" t="n">
        <v>-15000</v>
      </c>
      <c r="I400" s="12" t="n">
        <v>-0.0004619423128287509</v>
      </c>
      <c r="J400" s="10" t="n">
        <v>59910000</v>
      </c>
      <c r="K400" s="10" t="n">
        <v>3000</v>
      </c>
      <c r="L400" s="12" t="n">
        <v>9.238846256575017e-05</v>
      </c>
      <c r="M400" s="10" t="n"/>
      <c r="N400" s="10" t="n"/>
      <c r="O400" s="12" t="n"/>
    </row>
    <row r="401">
      <c r="A401" t="inlineStr">
        <is>
          <t>SFA넥셀 (222080)</t>
        </is>
      </c>
      <c r="B401" t="inlineStr">
        <is>
          <t>특수 목적용 기계 제조업</t>
        </is>
      </c>
      <c r="C401" s="7" t="n">
        <v>8320</v>
      </c>
      <c r="D401" s="5" t="n">
        <v>-280</v>
      </c>
      <c r="E401" s="13" t="n">
        <v>-0.0326</v>
      </c>
      <c r="F401" s="7" t="n">
        <v>647130798080</v>
      </c>
      <c r="G401" s="5" t="n">
        <v>-307840000</v>
      </c>
      <c r="H401" s="5" t="n">
        <v>-37000</v>
      </c>
      <c r="I401" s="6" t="n">
        <v>-0.0004756998135668147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대한해운 (005880)</t>
        </is>
      </c>
      <c r="B402" s="8" t="inlineStr">
        <is>
          <t>해상 운송업</t>
        </is>
      </c>
      <c r="C402" s="9" t="n">
        <v>1996</v>
      </c>
      <c r="D402" s="10" t="n">
        <v>-54</v>
      </c>
      <c r="E402" s="11" t="n">
        <v>-0.0263</v>
      </c>
      <c r="F402" s="9" t="n">
        <v>644203690640</v>
      </c>
      <c r="G402" s="10" t="n">
        <v>-842312000</v>
      </c>
      <c r="H402" s="10" t="n">
        <v>-422000</v>
      </c>
      <c r="I402" s="12" t="n">
        <v>-0.001307524331571563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동원시스템즈 (014820)</t>
        </is>
      </c>
      <c r="B403" t="inlineStr">
        <is>
          <t>플라스틱제품 제조업</t>
        </is>
      </c>
      <c r="C403" s="7" t="n">
        <v>22200</v>
      </c>
      <c r="D403" s="5" t="n">
        <v>-650</v>
      </c>
      <c r="E403" s="13" t="n">
        <v>-0.0284</v>
      </c>
      <c r="F403" s="7" t="n">
        <v>643606460400</v>
      </c>
      <c r="G403" s="5" t="n">
        <v>88800000</v>
      </c>
      <c r="H403" s="5" t="n">
        <v>4000</v>
      </c>
      <c r="I403" s="6" t="n">
        <v>0.0001379725118744318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삼표시멘트 (038500)</t>
        </is>
      </c>
      <c r="B404" s="8" t="inlineStr">
        <is>
          <t>기타 비금속 광물제품 제조업</t>
        </is>
      </c>
      <c r="C404" s="9" t="n">
        <v>5950</v>
      </c>
      <c r="D404" s="10" t="n">
        <v>-260</v>
      </c>
      <c r="E404" s="11" t="n">
        <v>-0.04190000000000001</v>
      </c>
      <c r="F404" s="9" t="n">
        <v>642102020700</v>
      </c>
      <c r="G404" s="10" t="n">
        <v>-464100000</v>
      </c>
      <c r="H404" s="10" t="n">
        <v>-78000</v>
      </c>
      <c r="I404" s="12" t="n">
        <v>-0.0007227823383798923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솔루스첨단소재 (336370)</t>
        </is>
      </c>
      <c r="B405" t="inlineStr">
        <is>
          <t>전자부품 제조업</t>
        </is>
      </c>
      <c r="C405" s="7" t="n">
        <v>9140</v>
      </c>
      <c r="D405" s="5" t="n">
        <v>-610</v>
      </c>
      <c r="E405" s="13" t="n">
        <v>-0.0626</v>
      </c>
      <c r="F405" s="7" t="n">
        <v>641740403720</v>
      </c>
      <c r="G405" s="5" t="n">
        <v>73120000</v>
      </c>
      <c r="H405" s="5" t="n">
        <v>8000</v>
      </c>
      <c r="I405" s="6" t="n">
        <v>0.0001139401533332523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현대바이오 (048410)</t>
        </is>
      </c>
      <c r="B406" s="8" t="inlineStr">
        <is>
          <t>기타 화학제품 제조업</t>
        </is>
      </c>
      <c r="C406" s="9" t="n">
        <v>6620</v>
      </c>
      <c r="D406" s="10" t="n">
        <v>-190</v>
      </c>
      <c r="E406" s="11" t="n">
        <v>-0.0279</v>
      </c>
      <c r="F406" s="9" t="n">
        <v>638866886640</v>
      </c>
      <c r="G406" s="10" t="n">
        <v>364100000</v>
      </c>
      <c r="H406" s="10" t="n">
        <v>55000</v>
      </c>
      <c r="I406" s="12" t="n">
        <v>0.0005699152790887556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지투지바이오 (456160)</t>
        </is>
      </c>
      <c r="B407" t="inlineStr">
        <is>
          <t>의약품 제조업</t>
        </is>
      </c>
      <c r="C407" s="7" t="n">
        <v>38400</v>
      </c>
      <c r="D407" s="5" t="n">
        <v>6200</v>
      </c>
      <c r="E407" s="13" t="n">
        <v>0.1925</v>
      </c>
      <c r="F407" s="7" t="n">
        <v>638569958400</v>
      </c>
      <c r="G407" s="5" t="n">
        <v>-2380800000</v>
      </c>
      <c r="H407" s="5" t="n">
        <v>-62000</v>
      </c>
      <c r="I407" s="6" t="n">
        <v>-0.003728330731319289</v>
      </c>
      <c r="J407" s="5" t="n">
        <v>384000000</v>
      </c>
      <c r="K407" s="5" t="n">
        <v>10000</v>
      </c>
      <c r="L407" s="6" t="n">
        <v>0.0006013436663418209</v>
      </c>
      <c r="M407" s="5" t="n"/>
      <c r="N407" s="5" t="n"/>
      <c r="O407" s="6" t="n"/>
    </row>
    <row r="408">
      <c r="A408" s="8" t="inlineStr">
        <is>
          <t>파미셀 (005690)</t>
        </is>
      </c>
      <c r="B408" s="8" t="inlineStr">
        <is>
          <t>전자부품 제조업</t>
        </is>
      </c>
      <c r="C408" s="9" t="n">
        <v>10610</v>
      </c>
      <c r="D408" s="10" t="n">
        <v>-240</v>
      </c>
      <c r="E408" s="11" t="n">
        <v>-0.0221</v>
      </c>
      <c r="F408" s="9" t="n">
        <v>636642588540</v>
      </c>
      <c r="G408" s="10" t="n">
        <v>-31830000</v>
      </c>
      <c r="H408" s="10" t="n">
        <v>-3000</v>
      </c>
      <c r="I408" s="12" t="n">
        <v>-4.999665522376553e-05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넥슨게임즈 (225570)</t>
        </is>
      </c>
      <c r="B409" t="inlineStr">
        <is>
          <t>소프트웨어 개발 및 공급업</t>
        </is>
      </c>
      <c r="C409" s="7" t="n">
        <v>9640</v>
      </c>
      <c r="D409" s="5" t="n">
        <v>150</v>
      </c>
      <c r="E409" s="13" t="n">
        <v>0.0158</v>
      </c>
      <c r="F409" s="7" t="n">
        <v>634892077360</v>
      </c>
      <c r="G409" s="5" t="n">
        <v>173520000</v>
      </c>
      <c r="H409" s="5" t="n">
        <v>18000</v>
      </c>
      <c r="I409" s="6" t="n">
        <v>0.0002733062928136206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금양 (001570)</t>
        </is>
      </c>
      <c r="B410" s="8" t="inlineStr">
        <is>
          <t>기초 화학물질 제조업</t>
        </is>
      </c>
      <c r="C410" s="9" t="n">
        <v>9900</v>
      </c>
      <c r="D410" s="10" t="n">
        <v>0</v>
      </c>
      <c r="E410" s="11" t="n">
        <v>0</v>
      </c>
      <c r="F410" s="9" t="n">
        <v>633275240400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TKG휴켐스 (069260)</t>
        </is>
      </c>
      <c r="B411" t="inlineStr">
        <is>
          <t>기타 화학제품 제조업</t>
        </is>
      </c>
      <c r="C411" s="7" t="n">
        <v>15440</v>
      </c>
      <c r="D411" s="5" t="n">
        <v>-160</v>
      </c>
      <c r="E411" s="13" t="n">
        <v>-0.0103</v>
      </c>
      <c r="F411" s="7" t="n">
        <v>631165398720</v>
      </c>
      <c r="G411" s="5" t="n">
        <v>-61760000</v>
      </c>
      <c r="H411" s="5" t="n">
        <v>-4000</v>
      </c>
      <c r="I411" s="6" t="n">
        <v>-9.785073789730703e-05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휴림로봇 (090710)</t>
        </is>
      </c>
      <c r="B412" s="8" t="inlineStr">
        <is>
          <t>특수 목적용 기계 제조업</t>
        </is>
      </c>
      <c r="C412" s="9" t="n">
        <v>5260</v>
      </c>
      <c r="D412" s="10" t="n">
        <v>-140</v>
      </c>
      <c r="E412" s="11" t="n">
        <v>-0.0259</v>
      </c>
      <c r="F412" s="9" t="n">
        <v>630911389060</v>
      </c>
      <c r="G412" s="10" t="n">
        <v>-226180000</v>
      </c>
      <c r="H412" s="10" t="n">
        <v>-43000</v>
      </c>
      <c r="I412" s="12" t="n">
        <v>-0.0003584972532148887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인텔리안테크 (189300)</t>
        </is>
      </c>
      <c r="B413" t="inlineStr">
        <is>
          <t>통신 및 방송 장비 제조업</t>
        </is>
      </c>
      <c r="C413" s="7" t="n">
        <v>58000</v>
      </c>
      <c r="D413" s="5" t="n">
        <v>-2400</v>
      </c>
      <c r="E413" s="13" t="n">
        <v>-0.0397</v>
      </c>
      <c r="F413" s="7" t="n">
        <v>622774826000</v>
      </c>
      <c r="G413" s="5" t="n">
        <v>-290000000</v>
      </c>
      <c r="H413" s="5" t="n">
        <v>-5000</v>
      </c>
      <c r="I413" s="6" t="n">
        <v>-0.0004656578716622691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예스티 (122640)</t>
        </is>
      </c>
      <c r="B414" s="8" t="inlineStr">
        <is>
          <t>특수 목적용 기계 제조업</t>
        </is>
      </c>
      <c r="C414" s="9" t="n">
        <v>28750</v>
      </c>
      <c r="D414" s="10" t="n">
        <v>2000</v>
      </c>
      <c r="E414" s="11" t="n">
        <v>0.07480000000000001</v>
      </c>
      <c r="F414" s="9" t="n">
        <v>622475593750</v>
      </c>
      <c r="G414" s="10" t="n">
        <v>-143750000</v>
      </c>
      <c r="H414" s="10" t="n">
        <v>-5000</v>
      </c>
      <c r="I414" s="12" t="n">
        <v>-0.0002309327489195234</v>
      </c>
      <c r="J414" s="10" t="n">
        <v>-258750000</v>
      </c>
      <c r="K414" s="10" t="n">
        <v>-9000</v>
      </c>
      <c r="L414" s="12" t="n">
        <v>-0.0004156789480551421</v>
      </c>
      <c r="M414" s="10" t="n"/>
      <c r="N414" s="10" t="n"/>
      <c r="O414" s="12" t="n"/>
    </row>
    <row r="415">
      <c r="A415" t="inlineStr">
        <is>
          <t>미원상사 (002840)</t>
        </is>
      </c>
      <c r="B415" t="inlineStr">
        <is>
          <t>기타 화학제품 제조업</t>
        </is>
      </c>
      <c r="C415" s="7" t="n">
        <v>138300</v>
      </c>
      <c r="D415" s="5" t="n">
        <v>-3400</v>
      </c>
      <c r="E415" s="13" t="n">
        <v>-0.024</v>
      </c>
      <c r="F415" s="7" t="n">
        <v>622350000000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온코닉테라퓨틱스 (476060)</t>
        </is>
      </c>
      <c r="B416" s="8" t="inlineStr">
        <is>
          <t>자연과학 및 공학 연구개발업</t>
        </is>
      </c>
      <c r="C416" s="9" t="n">
        <v>13680</v>
      </c>
      <c r="D416" s="10" t="n">
        <v>-180</v>
      </c>
      <c r="E416" s="11" t="n">
        <v>-0.013</v>
      </c>
      <c r="F416" s="9" t="n">
        <v>621179251200</v>
      </c>
      <c r="G416" s="10" t="n">
        <v>-82080000</v>
      </c>
      <c r="H416" s="10" t="n">
        <v>-6000</v>
      </c>
      <c r="I416" s="12" t="n">
        <v>-0.0001321357721485981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동아제약 (000640)</t>
        </is>
      </c>
      <c r="B417" t="inlineStr">
        <is>
          <t>기타 금융업</t>
        </is>
      </c>
      <c r="C417" s="7" t="n">
        <v>92000</v>
      </c>
      <c r="D417" s="5" t="n">
        <v>-1900</v>
      </c>
      <c r="E417" s="13" t="n">
        <v>-0.0202</v>
      </c>
      <c r="F417" s="7" t="n">
        <v>619392484000</v>
      </c>
      <c r="G417" s="5" t="n">
        <v>0</v>
      </c>
      <c r="H417" s="5" t="n">
        <v>0</v>
      </c>
      <c r="I417" s="6" t="n">
        <v>0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쎄트렉아이 (099320)</t>
        </is>
      </c>
      <c r="B418" s="8" t="inlineStr">
        <is>
          <t>항공기,우주선 및 부품 제조업</t>
        </is>
      </c>
      <c r="C418" s="9" t="n">
        <v>56400</v>
      </c>
      <c r="D418" s="10" t="n">
        <v>-2800</v>
      </c>
      <c r="E418" s="11" t="n">
        <v>-0.0473</v>
      </c>
      <c r="F418" s="9" t="n">
        <v>617652079200</v>
      </c>
      <c r="G418" s="10" t="n">
        <v>-169200000</v>
      </c>
      <c r="H418" s="10" t="n">
        <v>-3000</v>
      </c>
      <c r="I418" s="12" t="n">
        <v>-0.0002739406304907975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이엔에프테크놀로지 (102710)</t>
        </is>
      </c>
      <c r="B419" t="inlineStr">
        <is>
          <t>기타 화학제품 제조업</t>
        </is>
      </c>
      <c r="C419" s="7" t="n">
        <v>43000</v>
      </c>
      <c r="D419" s="5" t="n">
        <v>-850</v>
      </c>
      <c r="E419" s="13" t="n">
        <v>-0.0194</v>
      </c>
      <c r="F419" s="7" t="n">
        <v>614376948000</v>
      </c>
      <c r="G419" s="5" t="n">
        <v>0</v>
      </c>
      <c r="H419" s="5" t="n">
        <v>0</v>
      </c>
      <c r="I419" s="6" t="n">
        <v>0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로보스타 (090360)</t>
        </is>
      </c>
      <c r="B420" s="8" t="inlineStr">
        <is>
          <t>특수 목적용 기계 제조업</t>
        </is>
      </c>
      <c r="C420" s="9" t="n">
        <v>63000</v>
      </c>
      <c r="D420" s="10" t="n">
        <v>-200</v>
      </c>
      <c r="E420" s="11" t="n">
        <v>-0.0032</v>
      </c>
      <c r="F420" s="9" t="n">
        <v>614250000000</v>
      </c>
      <c r="G420" s="10" t="n">
        <v>-1638000000</v>
      </c>
      <c r="H420" s="10" t="n">
        <v>-26000</v>
      </c>
      <c r="I420" s="12" t="n">
        <v>-0.002666666666666667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클로봇 (466100)</t>
        </is>
      </c>
      <c r="B421" t="inlineStr">
        <is>
          <t>소프트웨어 개발 및 공급업</t>
        </is>
      </c>
      <c r="C421" s="7" t="n">
        <v>19780</v>
      </c>
      <c r="D421" s="5" t="n">
        <v>-200</v>
      </c>
      <c r="E421" s="13" t="n">
        <v>-0.01</v>
      </c>
      <c r="F421" s="7" t="n">
        <v>612264957420</v>
      </c>
      <c r="G421" s="5" t="n">
        <v>-1780200000</v>
      </c>
      <c r="H421" s="5" t="n">
        <v>-90000</v>
      </c>
      <c r="I421" s="6" t="n">
        <v>-0.00290756473717117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대상 (001680)</t>
        </is>
      </c>
      <c r="B422" s="8" t="inlineStr">
        <is>
          <t>기타 식품 제조업</t>
        </is>
      </c>
      <c r="C422" s="9" t="n">
        <v>17580</v>
      </c>
      <c r="D422" s="10" t="n">
        <v>-300</v>
      </c>
      <c r="E422" s="11" t="n">
        <v>-0.0168</v>
      </c>
      <c r="F422" s="9" t="n">
        <v>609112279500</v>
      </c>
      <c r="G422" s="10" t="n">
        <v>193380000</v>
      </c>
      <c r="H422" s="10" t="n">
        <v>11000</v>
      </c>
      <c r="I422" s="12" t="n">
        <v>0.0003174784132717522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애경케미칼 (161000)</t>
        </is>
      </c>
      <c r="B423" t="inlineStr">
        <is>
          <t>기초 화학물질 제조업</t>
        </is>
      </c>
      <c r="C423" s="7" t="n">
        <v>12490</v>
      </c>
      <c r="D423" s="5" t="n">
        <v>-910</v>
      </c>
      <c r="E423" s="13" t="n">
        <v>-0.0679</v>
      </c>
      <c r="F423" s="7" t="n">
        <v>607622375410</v>
      </c>
      <c r="G423" s="5" t="n">
        <v>-2672860000</v>
      </c>
      <c r="H423" s="5" t="n">
        <v>-214000</v>
      </c>
      <c r="I423" s="6" t="n">
        <v>-0.00439888343182961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영풍 (000670)</t>
        </is>
      </c>
      <c r="B424" s="8" t="inlineStr">
        <is>
          <t>1차 비철금속 제조업</t>
        </is>
      </c>
      <c r="C424" s="9" t="n">
        <v>32900</v>
      </c>
      <c r="D424" s="10" t="n">
        <v>-1400</v>
      </c>
      <c r="E424" s="11" t="n">
        <v>-0.0408</v>
      </c>
      <c r="F424" s="9" t="n">
        <v>605711470700</v>
      </c>
      <c r="G424" s="10" t="n">
        <v>65800000</v>
      </c>
      <c r="H424" s="10" t="n">
        <v>2000</v>
      </c>
      <c r="I424" s="12" t="n">
        <v>0.000108632580333929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LX홀딩스 (383800)</t>
        </is>
      </c>
      <c r="B425" t="inlineStr">
        <is>
          <t>기타 금융업</t>
        </is>
      </c>
      <c r="C425" s="7" t="n">
        <v>7890</v>
      </c>
      <c r="D425" s="5" t="n">
        <v>-50</v>
      </c>
      <c r="E425" s="13" t="n">
        <v>-0.0063</v>
      </c>
      <c r="F425" s="7" t="n">
        <v>601854644100</v>
      </c>
      <c r="G425" s="5" t="n">
        <v>0</v>
      </c>
      <c r="H425" s="5" t="n">
        <v>0</v>
      </c>
      <c r="I425" s="6" t="n">
        <v>0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E1 (017940)</t>
        </is>
      </c>
      <c r="B426" s="8" t="inlineStr">
        <is>
          <t>기타 전문 도매업</t>
        </is>
      </c>
      <c r="C426" s="9" t="n">
        <v>87700</v>
      </c>
      <c r="D426" s="10" t="n">
        <v>-2900</v>
      </c>
      <c r="E426" s="11" t="n">
        <v>-0.032</v>
      </c>
      <c r="F426" s="9" t="n">
        <v>601622000000</v>
      </c>
      <c r="G426" s="10" t="n">
        <v>-87700000</v>
      </c>
      <c r="H426" s="10" t="n">
        <v>-1000</v>
      </c>
      <c r="I426" s="12" t="n">
        <v>-0.0001457725947521866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명인제약 (317450)</t>
        </is>
      </c>
      <c r="B427" t="inlineStr">
        <is>
          <t>의약품 제조업</t>
        </is>
      </c>
      <c r="C427" s="7" t="n">
        <v>41200</v>
      </c>
      <c r="D427" s="5" t="n">
        <v>-950</v>
      </c>
      <c r="E427" s="13" t="n">
        <v>-0.0225</v>
      </c>
      <c r="F427" s="7" t="n">
        <v>601520000000</v>
      </c>
      <c r="G427" s="5" t="n">
        <v>41200000</v>
      </c>
      <c r="H427" s="5" t="n">
        <v>1000</v>
      </c>
      <c r="I427" s="6" t="n">
        <v>6.84931506849315e-05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비에이치 (090460)</t>
        </is>
      </c>
      <c r="B428" s="8" t="inlineStr">
        <is>
          <t>전자부품 제조업</t>
        </is>
      </c>
      <c r="C428" s="9" t="n">
        <v>17710</v>
      </c>
      <c r="D428" s="10" t="n">
        <v>-550</v>
      </c>
      <c r="E428" s="11" t="n">
        <v>-0.0301</v>
      </c>
      <c r="F428" s="9" t="n">
        <v>597031337980</v>
      </c>
      <c r="G428" s="10" t="n">
        <v>-371910000</v>
      </c>
      <c r="H428" s="10" t="n">
        <v>-21000</v>
      </c>
      <c r="I428" s="12" t="n">
        <v>-0.0006229321249003828</v>
      </c>
      <c r="J428" s="10" t="n">
        <v>-247940000</v>
      </c>
      <c r="K428" s="10" t="n">
        <v>-14000</v>
      </c>
      <c r="L428" s="12" t="n">
        <v>-0.0004152880832669218</v>
      </c>
      <c r="M428" s="10" t="n"/>
      <c r="N428" s="10" t="n"/>
      <c r="O428" s="12" t="n"/>
    </row>
    <row r="429">
      <c r="A429" t="inlineStr">
        <is>
          <t>에프에스티 (036810)</t>
        </is>
      </c>
      <c r="B429" t="inlineStr">
        <is>
          <t>전자부품 제조업</t>
        </is>
      </c>
      <c r="C429" s="7" t="n">
        <v>27300</v>
      </c>
      <c r="D429" s="5" t="n">
        <v>-950</v>
      </c>
      <c r="E429" s="13" t="n">
        <v>-0.0336</v>
      </c>
      <c r="F429" s="7" t="n">
        <v>591039239700</v>
      </c>
      <c r="G429" s="5" t="n">
        <v>409500000</v>
      </c>
      <c r="H429" s="5" t="n">
        <v>15000</v>
      </c>
      <c r="I429" s="6" t="n">
        <v>0.00069284739911322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뉴파워프라즈마 (144960)</t>
        </is>
      </c>
      <c r="B430" s="8" t="inlineStr">
        <is>
          <t>특수 목적용 기계 제조업</t>
        </is>
      </c>
      <c r="C430" s="9" t="n">
        <v>13470</v>
      </c>
      <c r="D430" s="10" t="n">
        <v>840</v>
      </c>
      <c r="E430" s="11" t="n">
        <v>0.0665</v>
      </c>
      <c r="F430" s="9" t="n">
        <v>588539645280</v>
      </c>
      <c r="G430" s="10" t="n">
        <v>1320060000</v>
      </c>
      <c r="H430" s="10" t="n">
        <v>98000</v>
      </c>
      <c r="I430" s="12" t="n">
        <v>0.002242941508845978</v>
      </c>
      <c r="J430" s="10" t="n">
        <v>996780000</v>
      </c>
      <c r="K430" s="10" t="n">
        <v>74000</v>
      </c>
      <c r="L430" s="12" t="n">
        <v>0.001693649710761249</v>
      </c>
      <c r="M430" s="10" t="n"/>
      <c r="N430" s="10" t="n"/>
      <c r="O430" s="12" t="n"/>
    </row>
    <row r="431">
      <c r="A431" t="inlineStr">
        <is>
          <t>프로텍 (053610)</t>
        </is>
      </c>
      <c r="B431" t="inlineStr">
        <is>
          <t>특수 목적용 기계 제조업</t>
        </is>
      </c>
      <c r="C431" s="7" t="n">
        <v>64700</v>
      </c>
      <c r="D431" s="5" t="n">
        <v>-1800</v>
      </c>
      <c r="E431" s="13" t="n">
        <v>-0.0271</v>
      </c>
      <c r="F431" s="7" t="n">
        <v>582300000000</v>
      </c>
      <c r="G431" s="5" t="n">
        <v>-129400000</v>
      </c>
      <c r="H431" s="5" t="n">
        <v>-2000</v>
      </c>
      <c r="I431" s="6" t="n">
        <v>-0.0002222222222222222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JW중외제약 (001060)</t>
        </is>
      </c>
      <c r="B432" s="8" t="inlineStr">
        <is>
          <t>의약품 제조업</t>
        </is>
      </c>
      <c r="C432" s="9" t="n">
        <v>24950</v>
      </c>
      <c r="D432" s="10" t="n">
        <v>-700</v>
      </c>
      <c r="E432" s="11" t="n">
        <v>-0.0273</v>
      </c>
      <c r="F432" s="9" t="n">
        <v>580983953500</v>
      </c>
      <c r="G432" s="10" t="n">
        <v>74850000</v>
      </c>
      <c r="H432" s="10" t="n">
        <v>3000</v>
      </c>
      <c r="I432" s="12" t="n">
        <v>0.0001288331623430973</v>
      </c>
      <c r="J432" s="10" t="n">
        <v>-49900000</v>
      </c>
      <c r="K432" s="10" t="n">
        <v>-2000</v>
      </c>
      <c r="L432" s="12" t="n">
        <v>-8.58887748953982e-05</v>
      </c>
      <c r="M432" s="10" t="n"/>
      <c r="N432" s="10" t="n"/>
      <c r="O432" s="12" t="n"/>
    </row>
    <row r="433">
      <c r="A433" t="inlineStr">
        <is>
          <t>네패스 (033640)</t>
        </is>
      </c>
      <c r="B433" t="inlineStr">
        <is>
          <t>반도체 제조업</t>
        </is>
      </c>
      <c r="C433" s="7" t="n">
        <v>24850</v>
      </c>
      <c r="D433" s="5" t="n">
        <v>-800</v>
      </c>
      <c r="E433" s="13" t="n">
        <v>-0.0312</v>
      </c>
      <c r="F433" s="7" t="n">
        <v>573021169700</v>
      </c>
      <c r="G433" s="5" t="n">
        <v>-173950000</v>
      </c>
      <c r="H433" s="5" t="n">
        <v>-7000</v>
      </c>
      <c r="I433" s="6" t="n">
        <v>-0.0003035664460548114</v>
      </c>
      <c r="J433" s="5" t="n">
        <v>-24850000</v>
      </c>
      <c r="K433" s="5" t="n">
        <v>-1000</v>
      </c>
      <c r="L433" s="6" t="n">
        <v>-4.336663515068735e-05</v>
      </c>
      <c r="M433" s="5" t="n"/>
      <c r="N433" s="5" t="n"/>
      <c r="O433" s="6" t="n"/>
    </row>
    <row r="434">
      <c r="A434" s="8" t="inlineStr">
        <is>
          <t>코세스 (089890)</t>
        </is>
      </c>
      <c r="B434" s="8" t="inlineStr">
        <is>
          <t>특수 목적용 기계 제조업</t>
        </is>
      </c>
      <c r="C434" s="9" t="n">
        <v>34400</v>
      </c>
      <c r="D434" s="10" t="n">
        <v>2900</v>
      </c>
      <c r="E434" s="11" t="n">
        <v>0.09210000000000002</v>
      </c>
      <c r="F434" s="9" t="n">
        <v>570522692800</v>
      </c>
      <c r="G434" s="10" t="n">
        <v>-344000000</v>
      </c>
      <c r="H434" s="10" t="n">
        <v>-10000</v>
      </c>
      <c r="I434" s="12" t="n">
        <v>-0.0006029558584457414</v>
      </c>
      <c r="J434" s="10" t="n">
        <v>1548000000</v>
      </c>
      <c r="K434" s="10" t="n">
        <v>45000</v>
      </c>
      <c r="L434" s="12" t="n">
        <v>0.002713301363005836</v>
      </c>
      <c r="M434" s="10" t="n"/>
      <c r="N434" s="10" t="n"/>
      <c r="O434" s="12" t="n"/>
    </row>
    <row r="435">
      <c r="A435" t="inlineStr">
        <is>
          <t>OCI (456040)</t>
        </is>
      </c>
      <c r="B435" t="inlineStr">
        <is>
          <t>기초 화학물질 제조업</t>
        </is>
      </c>
      <c r="C435" s="7" t="n">
        <v>63600</v>
      </c>
      <c r="D435" s="5" t="n">
        <v>-2400</v>
      </c>
      <c r="E435" s="13" t="n">
        <v>-0.0364</v>
      </c>
      <c r="F435" s="7" t="n">
        <v>569378682000</v>
      </c>
      <c r="G435" s="5" t="n">
        <v>0</v>
      </c>
      <c r="H435" s="5" t="n">
        <v>0</v>
      </c>
      <c r="I435" s="6" t="n">
        <v>0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HLB이노베이션 (024850)</t>
        </is>
      </c>
      <c r="B436" s="8" t="inlineStr">
        <is>
          <t>전자부품 제조업</t>
        </is>
      </c>
      <c r="C436" s="9" t="n">
        <v>16470</v>
      </c>
      <c r="D436" s="10" t="n">
        <v>-640</v>
      </c>
      <c r="E436" s="11" t="n">
        <v>-0.0374</v>
      </c>
      <c r="F436" s="9" t="n">
        <v>569240603370</v>
      </c>
      <c r="G436" s="10" t="n">
        <v>-527040000</v>
      </c>
      <c r="H436" s="10" t="n">
        <v>-32000</v>
      </c>
      <c r="I436" s="12" t="n">
        <v>-0.0009258650856594465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넥센타이어 (002350)</t>
        </is>
      </c>
      <c r="B437" t="inlineStr">
        <is>
          <t>고무제품 제조업</t>
        </is>
      </c>
      <c r="C437" s="7" t="n">
        <v>5800</v>
      </c>
      <c r="D437" s="5" t="n">
        <v>-170</v>
      </c>
      <c r="E437" s="13" t="n">
        <v>-0.0285</v>
      </c>
      <c r="F437" s="7" t="n">
        <v>566473686600</v>
      </c>
      <c r="G437" s="5" t="n">
        <v>-133400000</v>
      </c>
      <c r="H437" s="5" t="n">
        <v>-23000</v>
      </c>
      <c r="I437" s="6" t="n">
        <v>-0.0002354919622139427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오킨스전자 (080580)</t>
        </is>
      </c>
      <c r="B438" s="8" t="inlineStr">
        <is>
          <t>전자부품 제조업</t>
        </is>
      </c>
      <c r="C438" s="9" t="n">
        <v>26850</v>
      </c>
      <c r="D438" s="10" t="n">
        <v>-550</v>
      </c>
      <c r="E438" s="11" t="n">
        <v>-0.0201</v>
      </c>
      <c r="F438" s="9" t="n">
        <v>566292141750</v>
      </c>
      <c r="G438" s="10" t="n">
        <v>993450000</v>
      </c>
      <c r="H438" s="10" t="n">
        <v>37000</v>
      </c>
      <c r="I438" s="12" t="n">
        <v>0.001754306526186225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태웅 (044490)</t>
        </is>
      </c>
      <c r="B439" t="inlineStr">
        <is>
          <t>기타 금속 가공제품 제조업</t>
        </is>
      </c>
      <c r="C439" s="7" t="n">
        <v>27950</v>
      </c>
      <c r="D439" s="5" t="n">
        <v>-1850</v>
      </c>
      <c r="E439" s="13" t="n">
        <v>-0.0621</v>
      </c>
      <c r="F439" s="7" t="n">
        <v>559206298950</v>
      </c>
      <c r="G439" s="5" t="n">
        <v>55900000</v>
      </c>
      <c r="H439" s="5" t="n">
        <v>2000</v>
      </c>
      <c r="I439" s="6" t="n">
        <v>9.996310861476572e-05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대한유화 (006650)</t>
        </is>
      </c>
      <c r="B440" s="8" t="inlineStr">
        <is>
          <t>기초 화학물질 제조업</t>
        </is>
      </c>
      <c r="C440" s="9" t="n">
        <v>85500</v>
      </c>
      <c r="D440" s="10" t="n">
        <v>-4000</v>
      </c>
      <c r="E440" s="11" t="n">
        <v>-0.0447</v>
      </c>
      <c r="F440" s="9" t="n">
        <v>555750000000</v>
      </c>
      <c r="G440" s="10" t="n">
        <v>171000000</v>
      </c>
      <c r="H440" s="10" t="n">
        <v>2000</v>
      </c>
      <c r="I440" s="12" t="n">
        <v>0.0003076923076923077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SGC에너지 (005090)</t>
        </is>
      </c>
      <c r="B441" t="inlineStr">
        <is>
          <t>전기업</t>
        </is>
      </c>
      <c r="C441" s="7" t="n">
        <v>38450</v>
      </c>
      <c r="D441" s="5" t="n">
        <v>-1750</v>
      </c>
      <c r="E441" s="13" t="n">
        <v>-0.0435</v>
      </c>
      <c r="F441" s="7" t="n">
        <v>554038853850</v>
      </c>
      <c r="G441" s="5" t="n">
        <v>76900000</v>
      </c>
      <c r="H441" s="5" t="n">
        <v>2000</v>
      </c>
      <c r="I441" s="6" t="n">
        <v>0.0001387989298324912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타이거일렉 (219130)</t>
        </is>
      </c>
      <c r="B442" s="8" t="inlineStr">
        <is>
          <t>전자부품 제조업</t>
        </is>
      </c>
      <c r="C442" s="9" t="n">
        <v>87500</v>
      </c>
      <c r="D442" s="10" t="n">
        <v>2400</v>
      </c>
      <c r="E442" s="11" t="n">
        <v>0.0282</v>
      </c>
      <c r="F442" s="9" t="n">
        <v>552500375000</v>
      </c>
      <c r="G442" s="10" t="n">
        <v>175000000</v>
      </c>
      <c r="H442" s="10" t="n">
        <v>2000</v>
      </c>
      <c r="I442" s="12" t="n">
        <v>0.0003167418664647965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SNT에너지 (100840)</t>
        </is>
      </c>
      <c r="B443" t="inlineStr">
        <is>
          <t>일반 목적용 기계 제조업</t>
        </is>
      </c>
      <c r="C443" s="7" t="n">
        <v>27800</v>
      </c>
      <c r="D443" s="5" t="n">
        <v>-1100</v>
      </c>
      <c r="E443" s="13" t="n">
        <v>-0.0381</v>
      </c>
      <c r="F443" s="7" t="n">
        <v>549358802400</v>
      </c>
      <c r="G443" s="5" t="n">
        <v>-83400000</v>
      </c>
      <c r="H443" s="5" t="n">
        <v>-3000</v>
      </c>
      <c r="I443" s="6" t="n">
        <v>-0.0001518133497372718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덕산하이메탈 (077360)</t>
        </is>
      </c>
      <c r="B444" s="8" t="inlineStr">
        <is>
          <t>반도체 제조업</t>
        </is>
      </c>
      <c r="C444" s="9" t="n">
        <v>12050</v>
      </c>
      <c r="D444" s="10" t="n">
        <v>330</v>
      </c>
      <c r="E444" s="11" t="n">
        <v>0.0282</v>
      </c>
      <c r="F444" s="9" t="n">
        <v>547515874100</v>
      </c>
      <c r="G444" s="10" t="n">
        <v>-241000000</v>
      </c>
      <c r="H444" s="10" t="n">
        <v>-20000</v>
      </c>
      <c r="I444" s="12" t="n">
        <v>-0.0004401698862086015</v>
      </c>
      <c r="J444" s="10" t="n">
        <v>72300000</v>
      </c>
      <c r="K444" s="10" t="n">
        <v>6000</v>
      </c>
      <c r="L444" s="12" t="n">
        <v>0.0001320509658625805</v>
      </c>
      <c r="M444" s="10" t="n"/>
      <c r="N444" s="10" t="n"/>
      <c r="O444" s="12" t="n"/>
    </row>
    <row r="445">
      <c r="A445" t="inlineStr">
        <is>
          <t>DI동일 (001530)</t>
        </is>
      </c>
      <c r="B445" t="inlineStr">
        <is>
          <t>상품 중개업</t>
        </is>
      </c>
      <c r="C445" s="7" t="n">
        <v>26300</v>
      </c>
      <c r="D445" s="5" t="n">
        <v>-2500</v>
      </c>
      <c r="E445" s="13" t="n">
        <v>-0.0868</v>
      </c>
      <c r="F445" s="7" t="n">
        <v>544820832300</v>
      </c>
      <c r="G445" s="5" t="n">
        <v>-52600000</v>
      </c>
      <c r="H445" s="5" t="n">
        <v>-2000</v>
      </c>
      <c r="I445" s="6" t="n">
        <v>-9.654550061521206e-05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한화갤러리아 (452260)</t>
        </is>
      </c>
      <c r="B446" s="8" t="inlineStr">
        <is>
          <t>종합 소매업</t>
        </is>
      </c>
      <c r="C446" s="9" t="n">
        <v>2795</v>
      </c>
      <c r="D446" s="10" t="n">
        <v>-40</v>
      </c>
      <c r="E446" s="11" t="n">
        <v>-0.0141</v>
      </c>
      <c r="F446" s="9" t="n">
        <v>541837609950</v>
      </c>
      <c r="G446" s="10" t="n">
        <v>-86645000</v>
      </c>
      <c r="H446" s="10" t="n">
        <v>-31000</v>
      </c>
      <c r="I446" s="12" t="n">
        <v>-0.0001599095345337794</v>
      </c>
      <c r="J446" s="10" t="n">
        <v>5590000</v>
      </c>
      <c r="K446" s="10" t="n">
        <v>2000</v>
      </c>
      <c r="L446" s="12" t="n">
        <v>1.031674416346964e-05</v>
      </c>
      <c r="M446" s="10" t="n"/>
      <c r="N446" s="10" t="n"/>
      <c r="O446" s="12" t="n"/>
    </row>
    <row r="447">
      <c r="A447" t="inlineStr">
        <is>
          <t>세미파이브 (490470)</t>
        </is>
      </c>
      <c r="B447" t="inlineStr">
        <is>
          <t>건축기술, 엔지니어링 및 관련 기술 서비스업</t>
        </is>
      </c>
      <c r="C447" s="7" t="n">
        <v>15900</v>
      </c>
      <c r="D447" s="5" t="n">
        <v>-900</v>
      </c>
      <c r="E447" s="13" t="n">
        <v>-0.0536</v>
      </c>
      <c r="F447" s="7" t="n">
        <v>541004496000</v>
      </c>
      <c r="G447" s="5" t="n">
        <v>-715500000</v>
      </c>
      <c r="H447" s="5" t="n">
        <v>-45000</v>
      </c>
      <c r="I447" s="6" t="n">
        <v>-0.001322539840777959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한국단자 (025540)</t>
        </is>
      </c>
      <c r="B448" s="8" t="inlineStr">
        <is>
          <t>전동기, 발전기 및 전기 변환 · 공급 · 제어 장치 제조업</t>
        </is>
      </c>
      <c r="C448" s="9" t="n">
        <v>53400</v>
      </c>
      <c r="D448" s="10" t="n">
        <v>-1400</v>
      </c>
      <c r="E448" s="11" t="n">
        <v>-0.0255</v>
      </c>
      <c r="F448" s="9" t="n">
        <v>540141000000</v>
      </c>
      <c r="G448" s="10" t="n">
        <v>53400000</v>
      </c>
      <c r="H448" s="10" t="n">
        <v>1000</v>
      </c>
      <c r="I448" s="12" t="n">
        <v>9.886307464162134e-05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쿠쿠홈시스 (284740)</t>
        </is>
      </c>
      <c r="B449" t="inlineStr">
        <is>
          <t>개인 및 가정용품 임대업</t>
        </is>
      </c>
      <c r="C449" s="7" t="n">
        <v>23750</v>
      </c>
      <c r="D449" s="5" t="n">
        <v>-250</v>
      </c>
      <c r="E449" s="13" t="n">
        <v>-0.0104</v>
      </c>
      <c r="F449" s="7" t="n">
        <v>532886587500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8580</v>
      </c>
      <c r="D450" s="10" t="n">
        <v>-100</v>
      </c>
      <c r="E450" s="11" t="n">
        <v>-0.0115</v>
      </c>
      <c r="F450" s="9" t="n">
        <v>530721648600</v>
      </c>
      <c r="G450" s="10" t="n">
        <v>25740000</v>
      </c>
      <c r="H450" s="10" t="n">
        <v>3000</v>
      </c>
      <c r="I450" s="12" t="n">
        <v>4.850000008083334e-05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한일홀딩스 (003300)</t>
        </is>
      </c>
      <c r="B451" t="inlineStr">
        <is>
          <t>시멘트, 석회, 플라스터 및 그 제품 제조업</t>
        </is>
      </c>
      <c r="C451" s="7" t="n">
        <v>17190</v>
      </c>
      <c r="D451" s="5" t="n">
        <v>-250</v>
      </c>
      <c r="E451" s="13" t="n">
        <v>-0.0143</v>
      </c>
      <c r="F451" s="7" t="n">
        <v>529992522360</v>
      </c>
      <c r="G451" s="5" t="n">
        <v>17190000</v>
      </c>
      <c r="H451" s="5" t="n">
        <v>1000</v>
      </c>
      <c r="I451" s="6" t="n">
        <v>3.243441987342532e-05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에코프로에이치엔 (383310)</t>
        </is>
      </c>
      <c r="B452" s="8" t="inlineStr">
        <is>
          <t>기타 화학제품 제조업</t>
        </is>
      </c>
      <c r="C452" s="9" t="n">
        <v>25250</v>
      </c>
      <c r="D452" s="10" t="n">
        <v>-400</v>
      </c>
      <c r="E452" s="11" t="n">
        <v>-0.0156</v>
      </c>
      <c r="F452" s="9" t="n">
        <v>529617033000</v>
      </c>
      <c r="G452" s="10" t="n">
        <v>-101000000</v>
      </c>
      <c r="H452" s="10" t="n">
        <v>-4000</v>
      </c>
      <c r="I452" s="12" t="n">
        <v>-0.0001907038363700059</v>
      </c>
      <c r="J452" s="10" t="n">
        <v>202000000</v>
      </c>
      <c r="K452" s="10" t="n">
        <v>8000</v>
      </c>
      <c r="L452" s="12" t="n">
        <v>0.0003814076727400118</v>
      </c>
      <c r="M452" s="10" t="n"/>
      <c r="N452" s="10" t="n"/>
      <c r="O452" s="12" t="n"/>
    </row>
    <row r="453">
      <c r="A453" t="inlineStr">
        <is>
          <t>지아이이노베이션 (358570)</t>
        </is>
      </c>
      <c r="B453" t="inlineStr">
        <is>
          <t>자연과학 및 공학 연구개발업</t>
        </is>
      </c>
      <c r="C453" s="7" t="n">
        <v>8150</v>
      </c>
      <c r="D453" s="5" t="n">
        <v>-70</v>
      </c>
      <c r="E453" s="13" t="n">
        <v>-0.008500000000000001</v>
      </c>
      <c r="F453" s="7" t="n">
        <v>525805448900</v>
      </c>
      <c r="G453" s="5" t="n">
        <v>122250000</v>
      </c>
      <c r="H453" s="5" t="n">
        <v>15000</v>
      </c>
      <c r="I453" s="6" t="n">
        <v>0.0002325004433783455</v>
      </c>
      <c r="J453" s="5" t="n">
        <v>16300000</v>
      </c>
      <c r="K453" s="5" t="n">
        <v>2000</v>
      </c>
      <c r="L453" s="6" t="n">
        <v>3.100005911711274e-05</v>
      </c>
      <c r="M453" s="5" t="n"/>
      <c r="N453" s="5" t="n"/>
      <c r="O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5250</v>
      </c>
      <c r="D454" s="10" t="n">
        <v>-100</v>
      </c>
      <c r="E454" s="11" t="n">
        <v>-0.0187</v>
      </c>
      <c r="F454" s="9" t="n">
        <v>525046709250</v>
      </c>
      <c r="G454" s="10" t="n">
        <v>-110250000</v>
      </c>
      <c r="H454" s="10" t="n">
        <v>-21000</v>
      </c>
      <c r="I454" s="12" t="n">
        <v>-0.0002099813179621409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NHN KCP (060250)</t>
        </is>
      </c>
      <c r="B455" t="inlineStr">
        <is>
          <t>금융 지원 서비스업</t>
        </is>
      </c>
      <c r="C455" s="7" t="n">
        <v>13050</v>
      </c>
      <c r="D455" s="5" t="n">
        <v>-340</v>
      </c>
      <c r="E455" s="13" t="n">
        <v>-0.0254</v>
      </c>
      <c r="F455" s="7" t="n">
        <v>524095973550</v>
      </c>
      <c r="G455" s="5" t="n">
        <v>182700000</v>
      </c>
      <c r="H455" s="5" t="n">
        <v>14000</v>
      </c>
      <c r="I455" s="6" t="n">
        <v>0.0003486002740346754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PI첨단소재 (178920)</t>
        </is>
      </c>
      <c r="B456" s="8" t="inlineStr">
        <is>
          <t>플라스틱제품 제조업</t>
        </is>
      </c>
      <c r="C456" s="9" t="n">
        <v>17800</v>
      </c>
      <c r="D456" s="10" t="n">
        <v>-500</v>
      </c>
      <c r="E456" s="11" t="n">
        <v>-0.0273</v>
      </c>
      <c r="F456" s="9" t="n">
        <v>522720531600</v>
      </c>
      <c r="G456" s="10" t="n">
        <v>-89000000</v>
      </c>
      <c r="H456" s="10" t="n">
        <v>-5000</v>
      </c>
      <c r="I456" s="12" t="n">
        <v>-0.0001702630652895518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가비아 (079940)</t>
        </is>
      </c>
      <c r="B457" t="inlineStr">
        <is>
          <t>소프트웨어 개발 및 공급업</t>
        </is>
      </c>
      <c r="C457" s="7" t="n">
        <v>38900</v>
      </c>
      <c r="D457" s="5" t="n">
        <v>400</v>
      </c>
      <c r="E457" s="13" t="n">
        <v>0.0104</v>
      </c>
      <c r="F457" s="7" t="n">
        <v>522064607600</v>
      </c>
      <c r="G457" s="5" t="n">
        <v>77800000</v>
      </c>
      <c r="H457" s="5" t="n">
        <v>2000</v>
      </c>
      <c r="I457" s="6" t="n">
        <v>0.0001490237010274588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2565</v>
      </c>
      <c r="D458" s="10" t="n">
        <v>-55</v>
      </c>
      <c r="E458" s="11" t="n">
        <v>-0.021</v>
      </c>
      <c r="F458" s="9" t="n">
        <v>519091649280</v>
      </c>
      <c r="G458" s="10" t="n">
        <v>110295000</v>
      </c>
      <c r="H458" s="10" t="n">
        <v>43000</v>
      </c>
      <c r="I458" s="12" t="n">
        <v>0.0002124769299467317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세아홀딩스 (058650)</t>
        </is>
      </c>
      <c r="B459" t="inlineStr">
        <is>
          <t>1차 철강 제조업</t>
        </is>
      </c>
      <c r="C459" s="7" t="n">
        <v>127900</v>
      </c>
      <c r="D459" s="5" t="n">
        <v>-1500</v>
      </c>
      <c r="E459" s="13" t="n">
        <v>-0.0116</v>
      </c>
      <c r="F459" s="7" t="n">
        <v>518664684400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</row>
    <row r="460">
      <c r="A460" s="8" t="inlineStr">
        <is>
          <t>F&amp;F홀딩스 (007700)</t>
        </is>
      </c>
      <c r="B460" s="8" t="inlineStr">
        <is>
          <t>기타 금융업</t>
        </is>
      </c>
      <c r="C460" s="9" t="n">
        <v>13230</v>
      </c>
      <c r="D460" s="10" t="n">
        <v>-340</v>
      </c>
      <c r="E460" s="11" t="n">
        <v>-0.0251</v>
      </c>
      <c r="F460" s="9" t="n">
        <v>517483075410</v>
      </c>
      <c r="G460" s="10" t="n">
        <v>-26460000</v>
      </c>
      <c r="H460" s="10" t="n">
        <v>-2000</v>
      </c>
      <c r="I460" s="12" t="n">
        <v>-5.113210703371475e-05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LX세미콘 (108320)</t>
        </is>
      </c>
      <c r="B461" t="inlineStr">
        <is>
          <t>반도체 제조업</t>
        </is>
      </c>
      <c r="C461" s="7" t="n">
        <v>31650</v>
      </c>
      <c r="D461" s="5" t="n">
        <v>-800</v>
      </c>
      <c r="E461" s="13" t="n">
        <v>-0.0247</v>
      </c>
      <c r="F461" s="7" t="n">
        <v>514765095000</v>
      </c>
      <c r="G461" s="5" t="n">
        <v>-221550000</v>
      </c>
      <c r="H461" s="5" t="n">
        <v>-7000</v>
      </c>
      <c r="I461" s="6" t="n">
        <v>-0.0004303904871405471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쏠리드 (050890)</t>
        </is>
      </c>
      <c r="B462" s="8" t="inlineStr">
        <is>
          <t>통신 및 방송 장비 제조업</t>
        </is>
      </c>
      <c r="C462" s="9" t="n">
        <v>8430</v>
      </c>
      <c r="D462" s="10" t="n">
        <v>-160</v>
      </c>
      <c r="E462" s="11" t="n">
        <v>-0.0186</v>
      </c>
      <c r="F462" s="9" t="n">
        <v>512177581620</v>
      </c>
      <c r="G462" s="10" t="n">
        <v>-531090000</v>
      </c>
      <c r="H462" s="10" t="n">
        <v>-63000</v>
      </c>
      <c r="I462" s="12" t="n">
        <v>-0.001036925509937746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전진건설로봇 (079900)</t>
        </is>
      </c>
      <c r="B463" t="inlineStr">
        <is>
          <t>특수 목적용 기계 제조업</t>
        </is>
      </c>
      <c r="C463" s="7" t="n">
        <v>34850</v>
      </c>
      <c r="D463" s="5" t="n">
        <v>-550</v>
      </c>
      <c r="E463" s="13" t="n">
        <v>-0.0155</v>
      </c>
      <c r="F463" s="7" t="n">
        <v>508550193250</v>
      </c>
      <c r="G463" s="5" t="n">
        <v>34850000</v>
      </c>
      <c r="H463" s="5" t="n">
        <v>1000</v>
      </c>
      <c r="I463" s="6" t="n">
        <v>6.852814228087013e-05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메디톡스 (086900)</t>
        </is>
      </c>
      <c r="B464" s="8" t="inlineStr">
        <is>
          <t>기초 의약물질 제조업</t>
        </is>
      </c>
      <c r="C464" s="9" t="n">
        <v>69600</v>
      </c>
      <c r="D464" s="10" t="n">
        <v>-400</v>
      </c>
      <c r="E464" s="11" t="n">
        <v>-0.005699999999999999</v>
      </c>
      <c r="F464" s="9" t="n">
        <v>507975391200</v>
      </c>
      <c r="G464" s="10" t="n">
        <v>278400000</v>
      </c>
      <c r="H464" s="10" t="n">
        <v>4000</v>
      </c>
      <c r="I464" s="12" t="n">
        <v>0.0005480580453756438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포스코엠텍 (009520)</t>
        </is>
      </c>
      <c r="B465" t="inlineStr">
        <is>
          <t>1차 철강 제조업</t>
        </is>
      </c>
      <c r="C465" s="7" t="n">
        <v>12100</v>
      </c>
      <c r="D465" s="5" t="n">
        <v>-440</v>
      </c>
      <c r="E465" s="13" t="n">
        <v>-0.0351</v>
      </c>
      <c r="F465" s="7" t="n">
        <v>503876706300</v>
      </c>
      <c r="G465" s="5" t="n">
        <v>121000000</v>
      </c>
      <c r="H465" s="5" t="n">
        <v>10000</v>
      </c>
      <c r="I465" s="6" t="n">
        <v>0.0002401381101510149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아이티센글로벌 (124500)</t>
        </is>
      </c>
      <c r="B466" s="8" t="inlineStr">
        <is>
          <t>컴퓨터 프로그래밍, 시스템 통합 및 관리업</t>
        </is>
      </c>
      <c r="C466" s="9" t="n">
        <v>21700</v>
      </c>
      <c r="D466" s="10" t="n">
        <v>-1900</v>
      </c>
      <c r="E466" s="11" t="n">
        <v>-0.0805</v>
      </c>
      <c r="F466" s="9" t="n">
        <v>503538235900</v>
      </c>
      <c r="G466" s="10" t="n">
        <v>-868000000</v>
      </c>
      <c r="H466" s="10" t="n">
        <v>-40000</v>
      </c>
      <c r="I466" s="12" t="n">
        <v>-0.001723801566823577</v>
      </c>
      <c r="J466" s="10" t="n">
        <v>-43400000</v>
      </c>
      <c r="K466" s="10" t="n">
        <v>-2000</v>
      </c>
      <c r="L466" s="12" t="n">
        <v>-8.619007834117885e-05</v>
      </c>
      <c r="M466" s="10" t="n"/>
      <c r="N466" s="10" t="n"/>
      <c r="O466" s="12" t="n"/>
    </row>
    <row r="467">
      <c r="A467" t="inlineStr">
        <is>
          <t>한양디지텍 (078350)</t>
        </is>
      </c>
      <c r="B467" t="inlineStr">
        <is>
          <t>반도체 제조업</t>
        </is>
      </c>
      <c r="C467" s="7" t="n">
        <v>32950</v>
      </c>
      <c r="D467" s="5" t="n">
        <v>-1400</v>
      </c>
      <c r="E467" s="13" t="n">
        <v>-0.0408</v>
      </c>
      <c r="F467" s="7" t="n">
        <v>502302386900</v>
      </c>
      <c r="G467" s="5" t="n">
        <v>889650000</v>
      </c>
      <c r="H467" s="5" t="n">
        <v>27000</v>
      </c>
      <c r="I467" s="6" t="n">
        <v>0.001771144281217828</v>
      </c>
      <c r="J467" s="5" t="n">
        <v>-65900000</v>
      </c>
      <c r="K467" s="5" t="n">
        <v>-2000</v>
      </c>
      <c r="L467" s="6" t="n">
        <v>-0.0001311958726828021</v>
      </c>
      <c r="M467" s="5" t="n"/>
      <c r="N467" s="5" t="n"/>
      <c r="O467" s="6" t="n"/>
    </row>
    <row r="468">
      <c r="A468" s="8" t="inlineStr">
        <is>
          <t>태영건설 (009410)</t>
        </is>
      </c>
      <c r="B468" s="8" t="inlineStr">
        <is>
          <t>토목 건설업</t>
        </is>
      </c>
      <c r="C468" s="9" t="n">
        <v>1565</v>
      </c>
      <c r="D468" s="10" t="n">
        <v>-23</v>
      </c>
      <c r="E468" s="11" t="n">
        <v>-0.0145</v>
      </c>
      <c r="F468" s="9" t="n">
        <v>499944159405</v>
      </c>
      <c r="G468" s="10" t="n">
        <v>-98595000</v>
      </c>
      <c r="H468" s="10" t="n">
        <v>-63000</v>
      </c>
      <c r="I468" s="12" t="n">
        <v>-0.0001972120248736202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아이쓰리시스템 (214430)</t>
        </is>
      </c>
      <c r="B469" t="inlineStr">
        <is>
          <t>전자부품 제조업</t>
        </is>
      </c>
      <c r="C469" s="7" t="n">
        <v>68000</v>
      </c>
      <c r="D469" s="5" t="n">
        <v>-2600</v>
      </c>
      <c r="E469" s="13" t="n">
        <v>-0.0368</v>
      </c>
      <c r="F469" s="7" t="n">
        <v>496890620000</v>
      </c>
      <c r="G469" s="5" t="n">
        <v>68000000</v>
      </c>
      <c r="H469" s="5" t="n">
        <v>1000</v>
      </c>
      <c r="I469" s="6" t="n">
        <v>0.0001368510437971238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서울반도체 (046890)</t>
        </is>
      </c>
      <c r="B470" s="8" t="inlineStr">
        <is>
          <t>반도체 제조업</t>
        </is>
      </c>
      <c r="C470" s="9" t="n">
        <v>8520</v>
      </c>
      <c r="D470" s="10" t="n">
        <v>-150</v>
      </c>
      <c r="E470" s="11" t="n">
        <v>-0.0173</v>
      </c>
      <c r="F470" s="9" t="n">
        <v>496762008000</v>
      </c>
      <c r="G470" s="10" t="n">
        <v>-161880000</v>
      </c>
      <c r="H470" s="10" t="n">
        <v>-19000</v>
      </c>
      <c r="I470" s="12" t="n">
        <v>-0.0003258703310499542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에스티큐브 (052020)</t>
        </is>
      </c>
      <c r="B471" t="inlineStr">
        <is>
          <t>기계장비 및 관련 물품 도매업</t>
        </is>
      </c>
      <c r="C471" s="7" t="n">
        <v>7300</v>
      </c>
      <c r="D471" s="5" t="n">
        <v>-220</v>
      </c>
      <c r="E471" s="13" t="n">
        <v>-0.0293</v>
      </c>
      <c r="F471" s="7" t="n">
        <v>496278024300</v>
      </c>
      <c r="G471" s="5" t="n">
        <v>29200000</v>
      </c>
      <c r="H471" s="5" t="n">
        <v>4000</v>
      </c>
      <c r="I471" s="6" t="n">
        <v>5.883798711656956e-05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풍산홀딩스 (005810)</t>
        </is>
      </c>
      <c r="B472" s="8" t="inlineStr">
        <is>
          <t>기타 금융업</t>
        </is>
      </c>
      <c r="C472" s="9" t="n">
        <v>34200</v>
      </c>
      <c r="D472" s="10" t="n">
        <v>-900</v>
      </c>
      <c r="E472" s="11" t="n">
        <v>-0.0256</v>
      </c>
      <c r="F472" s="9" t="n">
        <v>493071386400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</row>
    <row r="473">
      <c r="A473" t="inlineStr">
        <is>
          <t>한양이엔지 (045100)</t>
        </is>
      </c>
      <c r="B473" t="inlineStr">
        <is>
          <t>건축기술, 엔지니어링 및 관련 기술 서비스업</t>
        </is>
      </c>
      <c r="C473" s="7" t="n">
        <v>28100</v>
      </c>
      <c r="D473" s="5" t="n">
        <v>-550</v>
      </c>
      <c r="E473" s="13" t="n">
        <v>-0.0192</v>
      </c>
      <c r="F473" s="7" t="n">
        <v>491750000000</v>
      </c>
      <c r="G473" s="5" t="n">
        <v>28100000</v>
      </c>
      <c r="H473" s="5" t="n">
        <v>1000</v>
      </c>
      <c r="I473" s="6" t="n">
        <v>5.714285714285714e-05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디어유 (376300)</t>
        </is>
      </c>
      <c r="B474" s="8" t="inlineStr">
        <is>
          <t>소프트웨어 개발 및 공급업</t>
        </is>
      </c>
      <c r="C474" s="9" t="n">
        <v>20700</v>
      </c>
      <c r="D474" s="10" t="n">
        <v>300</v>
      </c>
      <c r="E474" s="11" t="n">
        <v>0.0147</v>
      </c>
      <c r="F474" s="9" t="n">
        <v>491385004200</v>
      </c>
      <c r="G474" s="10" t="n">
        <v>41400000</v>
      </c>
      <c r="H474" s="10" t="n">
        <v>2000</v>
      </c>
      <c r="I474" s="12" t="n">
        <v>8.425165531333484e-05</v>
      </c>
      <c r="J474" s="10" t="n">
        <v>20700000</v>
      </c>
      <c r="K474" s="10" t="n">
        <v>1000</v>
      </c>
      <c r="L474" s="12" t="n">
        <v>4.212582765666742e-05</v>
      </c>
      <c r="M474" s="10" t="n"/>
      <c r="N474" s="10" t="n"/>
      <c r="O474" s="12" t="n"/>
    </row>
    <row r="475">
      <c r="A475" t="inlineStr">
        <is>
          <t>코나아이 (052400)</t>
        </is>
      </c>
      <c r="B475" t="inlineStr">
        <is>
          <t>소프트웨어 개발 및 공급업</t>
        </is>
      </c>
      <c r="C475" s="7" t="n">
        <v>34350</v>
      </c>
      <c r="D475" s="5" t="n">
        <v>-450</v>
      </c>
      <c r="E475" s="13" t="n">
        <v>-0.0129</v>
      </c>
      <c r="F475" s="7" t="n">
        <v>489257045850</v>
      </c>
      <c r="G475" s="5" t="n">
        <v>206100000</v>
      </c>
      <c r="H475" s="5" t="n">
        <v>6000</v>
      </c>
      <c r="I475" s="6" t="n">
        <v>0.0004212509594868209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인카금융서비스 (211050)</t>
        </is>
      </c>
      <c r="B476" s="8" t="inlineStr">
        <is>
          <t>보험 및 연금관련 서비스업</t>
        </is>
      </c>
      <c r="C476" s="9" t="n">
        <v>9860</v>
      </c>
      <c r="D476" s="10" t="n">
        <v>-200</v>
      </c>
      <c r="E476" s="11" t="n">
        <v>-0.0199</v>
      </c>
      <c r="F476" s="9" t="n">
        <v>485739658020</v>
      </c>
      <c r="G476" s="10" t="n">
        <v>69020000</v>
      </c>
      <c r="H476" s="10" t="n">
        <v>7000</v>
      </c>
      <c r="I476" s="12" t="n">
        <v>0.0001420925774958201</v>
      </c>
      <c r="J476" s="10" t="n">
        <v>-9860000</v>
      </c>
      <c r="K476" s="10" t="n">
        <v>-1000</v>
      </c>
      <c r="L476" s="12" t="n">
        <v>-2.029893964226001e-05</v>
      </c>
      <c r="M476" s="10" t="n"/>
      <c r="N476" s="10" t="n"/>
      <c r="O476" s="12" t="n"/>
    </row>
    <row r="477">
      <c r="A477" t="inlineStr">
        <is>
          <t>신풍제약 (019170)</t>
        </is>
      </c>
      <c r="B477" t="inlineStr">
        <is>
          <t>의약품 제조업</t>
        </is>
      </c>
      <c r="C477" s="7" t="n">
        <v>9250</v>
      </c>
      <c r="D477" s="5" t="n">
        <v>-290</v>
      </c>
      <c r="E477" s="13" t="n">
        <v>-0.0304</v>
      </c>
      <c r="F477" s="7" t="n">
        <v>484871328500</v>
      </c>
      <c r="G477" s="5" t="n">
        <v>-18500000</v>
      </c>
      <c r="H477" s="5" t="n">
        <v>-2000</v>
      </c>
      <c r="I477" s="6" t="n">
        <v>-3.815445235178512e-05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위메이드 (112040)</t>
        </is>
      </c>
      <c r="B478" s="8" t="inlineStr">
        <is>
          <t>소프트웨어 개발 및 공급업</t>
        </is>
      </c>
      <c r="C478" s="9" t="n">
        <v>14270</v>
      </c>
      <c r="D478" s="10" t="n">
        <v>-220</v>
      </c>
      <c r="E478" s="11" t="n">
        <v>-0.0152</v>
      </c>
      <c r="F478" s="9" t="n">
        <v>484444852410</v>
      </c>
      <c r="G478" s="10" t="n">
        <v>156970000</v>
      </c>
      <c r="H478" s="10" t="n">
        <v>11000</v>
      </c>
      <c r="I478" s="12" t="n">
        <v>0.0003240203693343234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동국제강 (460860)</t>
        </is>
      </c>
      <c r="B479" t="inlineStr">
        <is>
          <t>1차 철강 제조업</t>
        </is>
      </c>
      <c r="C479" s="7" t="n">
        <v>9760</v>
      </c>
      <c r="D479" s="5" t="n">
        <v>-340</v>
      </c>
      <c r="E479" s="13" t="n">
        <v>-0.0337</v>
      </c>
      <c r="F479" s="7" t="n">
        <v>484174245920</v>
      </c>
      <c r="G479" s="5" t="n">
        <v>214720000</v>
      </c>
      <c r="H479" s="5" t="n">
        <v>22000</v>
      </c>
      <c r="I479" s="6" t="n">
        <v>0.0004434767065976452</v>
      </c>
      <c r="J479" s="5" t="n">
        <v>-9760000</v>
      </c>
      <c r="K479" s="5" t="n">
        <v>-1000</v>
      </c>
      <c r="L479" s="6" t="n">
        <v>-2.015803211807479e-05</v>
      </c>
      <c r="M479" s="5" t="n"/>
      <c r="N479" s="5" t="n"/>
      <c r="O479" s="6" t="n"/>
    </row>
    <row r="480">
      <c r="A480" s="8" t="inlineStr">
        <is>
          <t>아이센스 (099190)</t>
        </is>
      </c>
      <c r="B480" s="8" t="inlineStr">
        <is>
          <t>의료용 기기 제조업</t>
        </is>
      </c>
      <c r="C480" s="9" t="n">
        <v>16270</v>
      </c>
      <c r="D480" s="10" t="n">
        <v>-180</v>
      </c>
      <c r="E480" s="11" t="n">
        <v>-0.0109</v>
      </c>
      <c r="F480" s="9" t="n">
        <v>481162683510</v>
      </c>
      <c r="G480" s="10" t="n">
        <v>325400000</v>
      </c>
      <c r="H480" s="10" t="n">
        <v>20000</v>
      </c>
      <c r="I480" s="12" t="n">
        <v>0.0006762785460132991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부국증권 (001270)</t>
        </is>
      </c>
      <c r="B481" t="inlineStr">
        <is>
          <t>금융 지원 서비스업</t>
        </is>
      </c>
      <c r="C481" s="7" t="n">
        <v>46100</v>
      </c>
      <c r="D481" s="5" t="n">
        <v>-700</v>
      </c>
      <c r="E481" s="13" t="n">
        <v>-0.015</v>
      </c>
      <c r="F481" s="7" t="n">
        <v>478051744600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</row>
    <row r="482">
      <c r="A482" s="8" t="inlineStr">
        <is>
          <t>자화전자 (033240)</t>
        </is>
      </c>
      <c r="B482" s="8" t="inlineStr">
        <is>
          <t>전자부품 제조업</t>
        </is>
      </c>
      <c r="C482" s="9" t="n">
        <v>21950</v>
      </c>
      <c r="D482" s="10" t="n">
        <v>-600</v>
      </c>
      <c r="E482" s="11" t="n">
        <v>-0.0266</v>
      </c>
      <c r="F482" s="9" t="n">
        <v>474240768900</v>
      </c>
      <c r="G482" s="10" t="n">
        <v>-109750000</v>
      </c>
      <c r="H482" s="10" t="n">
        <v>-5000</v>
      </c>
      <c r="I482" s="12" t="n">
        <v>-0.0002314225330195984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삼성FN리츠 (448730)</t>
        </is>
      </c>
      <c r="B483" t="inlineStr">
        <is>
          <t>부동산 임대 및 공급업</t>
        </is>
      </c>
      <c r="C483" s="7" t="n">
        <v>5150</v>
      </c>
      <c r="D483" s="5" t="n">
        <v>-40</v>
      </c>
      <c r="E483" s="13" t="n">
        <v>-0.0077</v>
      </c>
      <c r="F483" s="7" t="n">
        <v>468907500000</v>
      </c>
      <c r="G483" s="5" t="n">
        <v>-15450000</v>
      </c>
      <c r="H483" s="5" t="n">
        <v>-3000</v>
      </c>
      <c r="I483" s="6" t="n">
        <v>-3.29489291598023e-05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프로티나 (468530)</t>
        </is>
      </c>
      <c r="B484" s="8" t="inlineStr">
        <is>
          <t>자연과학 및 공학 연구개발업</t>
        </is>
      </c>
      <c r="C484" s="9" t="n">
        <v>42200</v>
      </c>
      <c r="D484" s="10" t="n">
        <v>2250</v>
      </c>
      <c r="E484" s="11" t="n">
        <v>0.0563</v>
      </c>
      <c r="F484" s="9" t="n">
        <v>468637245600</v>
      </c>
      <c r="G484" s="10" t="n">
        <v>-548600000</v>
      </c>
      <c r="H484" s="10" t="n">
        <v>-13000</v>
      </c>
      <c r="I484" s="12" t="n">
        <v>-0.001170628252770697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HLB생명과학 (067630)</t>
        </is>
      </c>
      <c r="B485" t="inlineStr">
        <is>
          <t>의료용품 및 기타 의약 관련제품 제조업</t>
        </is>
      </c>
      <c r="C485" s="7" t="n">
        <v>3815</v>
      </c>
      <c r="D485" s="5" t="n">
        <v>-45</v>
      </c>
      <c r="E485" s="13" t="n">
        <v>-0.0117</v>
      </c>
      <c r="F485" s="7" t="n">
        <v>465113576270</v>
      </c>
      <c r="G485" s="5" t="n">
        <v>-22890000</v>
      </c>
      <c r="H485" s="5" t="n">
        <v>-6000</v>
      </c>
      <c r="I485" s="6" t="n">
        <v>-4.921378598227001e-05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한국기업평가 (034950)</t>
        </is>
      </c>
      <c r="B486" s="8" t="inlineStr">
        <is>
          <t>기타 사업지원 서비스업</t>
        </is>
      </c>
      <c r="C486" s="9" t="n">
        <v>102400</v>
      </c>
      <c r="D486" s="10" t="n">
        <v>300</v>
      </c>
      <c r="E486" s="11" t="n">
        <v>0.0029</v>
      </c>
      <c r="F486" s="9" t="n">
        <v>464948633600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</row>
    <row r="487">
      <c r="A487" t="inlineStr">
        <is>
          <t>천보 (278280)</t>
        </is>
      </c>
      <c r="B487" t="inlineStr">
        <is>
          <t>기초 화학물질 제조업</t>
        </is>
      </c>
      <c r="C487" s="7" t="n">
        <v>37900</v>
      </c>
      <c r="D487" s="5" t="n">
        <v>1950</v>
      </c>
      <c r="E487" s="13" t="n">
        <v>0.0542</v>
      </c>
      <c r="F487" s="7" t="n">
        <v>464389647500</v>
      </c>
      <c r="G487" s="5" t="n">
        <v>-1250700000</v>
      </c>
      <c r="H487" s="5" t="n">
        <v>-33000</v>
      </c>
      <c r="I487" s="6" t="n">
        <v>-0.00269321249242534</v>
      </c>
      <c r="J487" s="5" t="n">
        <v>37900000</v>
      </c>
      <c r="K487" s="5" t="n">
        <v>1000</v>
      </c>
      <c r="L487" s="6" t="n">
        <v>8.161249977046484e-05</v>
      </c>
      <c r="M487" s="5" t="n"/>
      <c r="N487" s="5" t="n"/>
      <c r="O487" s="6" t="n"/>
    </row>
    <row r="488">
      <c r="A488" s="8" t="inlineStr">
        <is>
          <t>HLB제약 (047920)</t>
        </is>
      </c>
      <c r="B488" s="8" t="inlineStr">
        <is>
          <t>자연과학 및 공학 연구개발업</t>
        </is>
      </c>
      <c r="C488" s="9" t="n">
        <v>10660</v>
      </c>
      <c r="D488" s="10" t="n">
        <v>-300</v>
      </c>
      <c r="E488" s="11" t="n">
        <v>-0.0274</v>
      </c>
      <c r="F488" s="9" t="n">
        <v>464367594080</v>
      </c>
      <c r="G488" s="10" t="n">
        <v>-650260000</v>
      </c>
      <c r="H488" s="10" t="n">
        <v>-61000</v>
      </c>
      <c r="I488" s="12" t="n">
        <v>-0.001400313045720359</v>
      </c>
      <c r="J488" s="10" t="n">
        <v>-53300000</v>
      </c>
      <c r="K488" s="10" t="n">
        <v>-5000</v>
      </c>
      <c r="L488" s="12" t="n">
        <v>-0.000114779757845931</v>
      </c>
      <c r="M488" s="10" t="n"/>
      <c r="N488" s="10" t="n"/>
      <c r="O488" s="12" t="n"/>
    </row>
    <row r="489">
      <c r="A489" t="inlineStr">
        <is>
          <t>바이오노트 (377740)</t>
        </is>
      </c>
      <c r="B489" t="inlineStr">
        <is>
          <t>의료용품 및 기타 의약 관련제품 제조업</t>
        </is>
      </c>
      <c r="C489" s="7" t="n">
        <v>4540</v>
      </c>
      <c r="D489" s="5" t="n">
        <v>-90</v>
      </c>
      <c r="E489" s="13" t="n">
        <v>-0.0194</v>
      </c>
      <c r="F489" s="7" t="n">
        <v>462562657920</v>
      </c>
      <c r="G489" s="5" t="n">
        <v>0</v>
      </c>
      <c r="H489" s="5" t="n">
        <v>0</v>
      </c>
      <c r="I489" s="6" t="n">
        <v>0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광전자 (017900)</t>
        </is>
      </c>
      <c r="B490" s="8" t="inlineStr">
        <is>
          <t>반도체 제조업</t>
        </is>
      </c>
      <c r="C490" s="9" t="n">
        <v>7970</v>
      </c>
      <c r="D490" s="10" t="n">
        <v>-250</v>
      </c>
      <c r="E490" s="11" t="n">
        <v>-0.0304</v>
      </c>
      <c r="F490" s="9" t="n">
        <v>461811791110</v>
      </c>
      <c r="G490" s="10" t="n">
        <v>-15940000</v>
      </c>
      <c r="H490" s="10" t="n">
        <v>-2000</v>
      </c>
      <c r="I490" s="12" t="n">
        <v>-3.451622567212281e-05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삼양사 (145990)</t>
        </is>
      </c>
      <c r="B491" t="inlineStr">
        <is>
          <t>기타 식품 제조업</t>
        </is>
      </c>
      <c r="C491" s="7" t="n">
        <v>44600</v>
      </c>
      <c r="D491" s="5" t="n">
        <v>-600</v>
      </c>
      <c r="E491" s="13" t="n">
        <v>-0.0133</v>
      </c>
      <c r="F491" s="7" t="n">
        <v>459979825400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</row>
    <row r="492">
      <c r="A492" s="8" t="inlineStr">
        <is>
          <t>세진중공업 (075580)</t>
        </is>
      </c>
      <c r="B492" s="8" t="inlineStr">
        <is>
          <t>선박 및 보트 건조업</t>
        </is>
      </c>
      <c r="C492" s="9" t="n">
        <v>8080</v>
      </c>
      <c r="D492" s="10" t="n">
        <v>-330</v>
      </c>
      <c r="E492" s="11" t="n">
        <v>-0.0392</v>
      </c>
      <c r="F492" s="9" t="n">
        <v>459343604480</v>
      </c>
      <c r="G492" s="10" t="n">
        <v>-64640000</v>
      </c>
      <c r="H492" s="10" t="n">
        <v>-8000</v>
      </c>
      <c r="I492" s="12" t="n">
        <v>-0.0001407225427099953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명신산업 (009900)</t>
        </is>
      </c>
      <c r="B493" t="inlineStr">
        <is>
          <t>자동차 신품 부품 제조업</t>
        </is>
      </c>
      <c r="C493" s="7" t="n">
        <v>8750</v>
      </c>
      <c r="D493" s="5" t="n">
        <v>-970</v>
      </c>
      <c r="E493" s="13" t="n">
        <v>-0.0998</v>
      </c>
      <c r="F493" s="7" t="n">
        <v>459113663750</v>
      </c>
      <c r="G493" s="5" t="n">
        <v>-2388750000</v>
      </c>
      <c r="H493" s="5" t="n">
        <v>-273000</v>
      </c>
      <c r="I493" s="6" t="n">
        <v>-0.005202959939133374</v>
      </c>
      <c r="J493" s="5" t="n">
        <v>-2135000000</v>
      </c>
      <c r="K493" s="5" t="n">
        <v>-244000</v>
      </c>
      <c r="L493" s="6" t="n">
        <v>-0.004650264560983674</v>
      </c>
      <c r="M493" s="5" t="n"/>
      <c r="N493" s="5" t="n"/>
      <c r="O493" s="6" t="n"/>
    </row>
    <row r="494">
      <c r="A494" s="8" t="inlineStr">
        <is>
          <t>드림텍 (192650)</t>
        </is>
      </c>
      <c r="B494" s="8" t="inlineStr">
        <is>
          <t>전자부품 제조업</t>
        </is>
      </c>
      <c r="C494" s="9" t="n">
        <v>6940</v>
      </c>
      <c r="D494" s="10" t="n">
        <v>-440</v>
      </c>
      <c r="E494" s="11" t="n">
        <v>-0.0596</v>
      </c>
      <c r="F494" s="9" t="n">
        <v>457254593260</v>
      </c>
      <c r="G494" s="10" t="n">
        <v>-569080000</v>
      </c>
      <c r="H494" s="10" t="n">
        <v>-82000</v>
      </c>
      <c r="I494" s="12" t="n">
        <v>-0.001244558301629602</v>
      </c>
      <c r="J494" s="10" t="n">
        <v>-117980000</v>
      </c>
      <c r="K494" s="10" t="n">
        <v>-17000</v>
      </c>
      <c r="L494" s="12" t="n">
        <v>-0.0002580181844841857</v>
      </c>
      <c r="M494" s="10" t="n"/>
      <c r="N494" s="10" t="n"/>
      <c r="O494" s="12" t="n"/>
    </row>
    <row r="495">
      <c r="A495" t="inlineStr">
        <is>
          <t>엠앤씨솔루션 (484870)</t>
        </is>
      </c>
      <c r="B495" t="inlineStr">
        <is>
          <t>특수 목적용 기계 제조업</t>
        </is>
      </c>
      <c r="C495" s="7" t="n">
        <v>16600</v>
      </c>
      <c r="D495" s="5" t="n">
        <v>-1480</v>
      </c>
      <c r="E495" s="13" t="n">
        <v>-0.0819</v>
      </c>
      <c r="F495" s="7" t="n">
        <v>455864220000</v>
      </c>
      <c r="G495" s="5" t="n">
        <v>-730400000</v>
      </c>
      <c r="H495" s="5" t="n">
        <v>-44000</v>
      </c>
      <c r="I495" s="6" t="n">
        <v>-0.001602231471467535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원익머트리얼즈 (104830)</t>
        </is>
      </c>
      <c r="B496" s="8" t="inlineStr">
        <is>
          <t>기초 화학물질 제조업</t>
        </is>
      </c>
      <c r="C496" s="9" t="n">
        <v>36100</v>
      </c>
      <c r="D496" s="10" t="n">
        <v>-650</v>
      </c>
      <c r="E496" s="11" t="n">
        <v>-0.0177</v>
      </c>
      <c r="F496" s="9" t="n">
        <v>455148800000</v>
      </c>
      <c r="G496" s="10" t="n">
        <v>-252700000</v>
      </c>
      <c r="H496" s="10" t="n">
        <v>-7000</v>
      </c>
      <c r="I496" s="12" t="n">
        <v>-0.0005552030456852792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대신증권우 (003545)</t>
        </is>
      </c>
      <c r="B497" t="inlineStr">
        <is>
          <t>미분류</t>
        </is>
      </c>
      <c r="C497" s="7" t="n">
        <v>19260</v>
      </c>
      <c r="D497" s="5" t="n">
        <v>-90</v>
      </c>
      <c r="E497" s="13" t="n">
        <v>-0.004699999999999999</v>
      </c>
      <c r="F497" s="7" t="n">
        <v>454054519260</v>
      </c>
      <c r="G497" s="5" t="n">
        <v>-134820000</v>
      </c>
      <c r="H497" s="5" t="n">
        <v>-7000</v>
      </c>
      <c r="I497" s="6" t="n">
        <v>-0.0002969246957826216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엔켐 (348370)</t>
        </is>
      </c>
      <c r="B498" s="8" t="inlineStr">
        <is>
          <t>기초 화학물질 제조업</t>
        </is>
      </c>
      <c r="C498" s="9" t="n">
        <v>20600</v>
      </c>
      <c r="D498" s="10" t="n">
        <v>-950</v>
      </c>
      <c r="E498" s="11" t="n">
        <v>-0.0441</v>
      </c>
      <c r="F498" s="9" t="n">
        <v>451366476400</v>
      </c>
      <c r="G498" s="10" t="n">
        <v>-123600000</v>
      </c>
      <c r="H498" s="10" t="n">
        <v>-6000</v>
      </c>
      <c r="I498" s="12" t="n">
        <v>-0.0002738351350011779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SK증권 (001510)</t>
        </is>
      </c>
      <c r="B499" t="inlineStr">
        <is>
          <t>금융 지원 서비스업</t>
        </is>
      </c>
      <c r="C499" s="7" t="n">
        <v>1951</v>
      </c>
      <c r="D499" s="5" t="n">
        <v>-48</v>
      </c>
      <c r="E499" s="13" t="n">
        <v>-0.024</v>
      </c>
      <c r="F499" s="7" t="n">
        <v>451256710835</v>
      </c>
      <c r="G499" s="5" t="n">
        <v>-210708000</v>
      </c>
      <c r="H499" s="5" t="n">
        <v>-108000</v>
      </c>
      <c r="I499" s="6" t="n">
        <v>-0.000466935992176401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한솔테크닉스 (004710)</t>
        </is>
      </c>
      <c r="B500" s="8" t="inlineStr">
        <is>
          <t>전자부품 제조업</t>
        </is>
      </c>
      <c r="C500" s="9" t="n">
        <v>8500</v>
      </c>
      <c r="D500" s="10" t="n">
        <v>-370</v>
      </c>
      <c r="E500" s="11" t="n">
        <v>-0.0417</v>
      </c>
      <c r="F500" s="9" t="n">
        <v>450869894500</v>
      </c>
      <c r="G500" s="10" t="n">
        <v>425000000</v>
      </c>
      <c r="H500" s="10" t="n">
        <v>50000</v>
      </c>
      <c r="I500" s="12" t="n">
        <v>0.0009426222623963641</v>
      </c>
      <c r="J500" s="10" t="n">
        <v>-8500000</v>
      </c>
      <c r="K500" s="10" t="n">
        <v>-1000</v>
      </c>
      <c r="L500" s="12" t="n">
        <v>-1.885244524792728e-05</v>
      </c>
      <c r="M500" s="10" t="n"/>
      <c r="N500" s="10" t="n"/>
      <c r="O500" s="12" t="n"/>
    </row>
    <row r="501">
      <c r="A501" t="inlineStr">
        <is>
          <t>녹십자홀딩스 (005250)</t>
        </is>
      </c>
      <c r="B501" t="inlineStr">
        <is>
          <t>회사 본부 및 경영 컨설팅 서비스업</t>
        </is>
      </c>
      <c r="C501" s="7" t="n">
        <v>9580</v>
      </c>
      <c r="D501" s="5" t="n">
        <v>-80</v>
      </c>
      <c r="E501" s="13" t="n">
        <v>-0.0083</v>
      </c>
      <c r="F501" s="7" t="n">
        <v>450530251800</v>
      </c>
      <c r="G501" s="5" t="n">
        <v>9580000</v>
      </c>
      <c r="H501" s="5" t="n">
        <v>1000</v>
      </c>
      <c r="I501" s="6" t="n">
        <v>2.126383292070865e-05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삼천리 (004690)</t>
        </is>
      </c>
      <c r="B502" s="8" t="inlineStr">
        <is>
          <t>연료용 가스 제조 및 배관공급업</t>
        </is>
      </c>
      <c r="C502" s="9" t="n">
        <v>124100</v>
      </c>
      <c r="D502" s="10" t="n">
        <v>-2200</v>
      </c>
      <c r="E502" s="11" t="n">
        <v>-0.0174</v>
      </c>
      <c r="F502" s="9" t="n">
        <v>450083025700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젬백스 (082270)</t>
        </is>
      </c>
      <c r="B503" t="inlineStr">
        <is>
          <t>특수 목적용 기계 제조업</t>
        </is>
      </c>
      <c r="C503" s="7" t="n">
        <v>9850</v>
      </c>
      <c r="D503" s="5" t="n">
        <v>-240</v>
      </c>
      <c r="E503" s="13" t="n">
        <v>-0.0238</v>
      </c>
      <c r="F503" s="7" t="n">
        <v>447983781950</v>
      </c>
      <c r="G503" s="5" t="n">
        <v>0</v>
      </c>
      <c r="H503" s="5" t="n">
        <v>0</v>
      </c>
      <c r="I503" s="6" t="n">
        <v>0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성우하이텍 (015750)</t>
        </is>
      </c>
      <c r="B504" s="8" t="inlineStr">
        <is>
          <t>자동차 신품 부품 제조업</t>
        </is>
      </c>
      <c r="C504" s="9" t="n">
        <v>5590</v>
      </c>
      <c r="D504" s="10" t="n">
        <v>-150</v>
      </c>
      <c r="E504" s="11" t="n">
        <v>-0.0261</v>
      </c>
      <c r="F504" s="9" t="n">
        <v>447200000000</v>
      </c>
      <c r="G504" s="10" t="n">
        <v>61490000</v>
      </c>
      <c r="H504" s="10" t="n">
        <v>11000</v>
      </c>
      <c r="I504" s="12" t="n">
        <v>0.0001375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DB (012030)</t>
        </is>
      </c>
      <c r="B505" t="inlineStr">
        <is>
          <t>컴퓨터 프로그래밍, 시스템 통합 및 관리업</t>
        </is>
      </c>
      <c r="C505" s="7" t="n">
        <v>2220</v>
      </c>
      <c r="D505" s="5" t="n">
        <v>10</v>
      </c>
      <c r="E505" s="13" t="n">
        <v>0.004500000000000001</v>
      </c>
      <c r="F505" s="7" t="n">
        <v>446606131260</v>
      </c>
      <c r="G505" s="5" t="n">
        <v>71040000</v>
      </c>
      <c r="H505" s="5" t="n">
        <v>32000</v>
      </c>
      <c r="I505" s="6" t="n">
        <v>0.0001590663339071867</v>
      </c>
      <c r="J505" s="5" t="n">
        <v>-11100000</v>
      </c>
      <c r="K505" s="5" t="n">
        <v>-5000</v>
      </c>
      <c r="L505" s="6" t="n">
        <v>-2.485411467299792e-05</v>
      </c>
      <c r="M505" s="5" t="n"/>
      <c r="N505" s="5" t="n"/>
      <c r="O505" s="6" t="n"/>
    </row>
    <row r="506">
      <c r="A506" s="8" t="inlineStr">
        <is>
          <t>디케이티 (290550)</t>
        </is>
      </c>
      <c r="B506" s="8" t="inlineStr">
        <is>
          <t>전자부품 제조업</t>
        </is>
      </c>
      <c r="C506" s="9" t="n">
        <v>22250</v>
      </c>
      <c r="D506" s="10" t="n">
        <v>750</v>
      </c>
      <c r="E506" s="11" t="n">
        <v>0.0349</v>
      </c>
      <c r="F506" s="9" t="n">
        <v>445027367500</v>
      </c>
      <c r="G506" s="10" t="n">
        <v>-489500000</v>
      </c>
      <c r="H506" s="10" t="n">
        <v>-22000</v>
      </c>
      <c r="I506" s="12" t="n">
        <v>-0.001099932354160219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엑스게이트 (356680)</t>
        </is>
      </c>
      <c r="B507" t="inlineStr">
        <is>
          <t>소프트웨어 개발 및 공급업</t>
        </is>
      </c>
      <c r="C507" s="7" t="n">
        <v>15590</v>
      </c>
      <c r="D507" s="5" t="n">
        <v>-630</v>
      </c>
      <c r="E507" s="13" t="n">
        <v>-0.0388</v>
      </c>
      <c r="F507" s="7" t="n">
        <v>444993040280</v>
      </c>
      <c r="G507" s="5" t="n">
        <v>-265030000</v>
      </c>
      <c r="H507" s="5" t="n">
        <v>-17000</v>
      </c>
      <c r="I507" s="6" t="n">
        <v>-0.0005955823485087249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삼지전자 (037460)</t>
        </is>
      </c>
      <c r="B508" s="8" t="inlineStr">
        <is>
          <t>통신 및 방송 장비 제조업</t>
        </is>
      </c>
      <c r="C508" s="9" t="n">
        <v>27250</v>
      </c>
      <c r="D508" s="10" t="n">
        <v>-150</v>
      </c>
      <c r="E508" s="11" t="n">
        <v>-0.005500000000000001</v>
      </c>
      <c r="F508" s="9" t="n">
        <v>444679724500</v>
      </c>
      <c r="G508" s="10" t="n">
        <v>27250000</v>
      </c>
      <c r="H508" s="10" t="n">
        <v>1000</v>
      </c>
      <c r="I508" s="12" t="n">
        <v>6.128005955441307e-05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가온칩스 (399720)</t>
        </is>
      </c>
      <c r="B509" t="inlineStr">
        <is>
          <t>반도체 제조업</t>
        </is>
      </c>
      <c r="C509" s="7" t="n">
        <v>37450</v>
      </c>
      <c r="D509" s="5" t="n">
        <v>-1150</v>
      </c>
      <c r="E509" s="13" t="n">
        <v>-0.0298</v>
      </c>
      <c r="F509" s="7" t="n">
        <v>444113707800</v>
      </c>
      <c r="G509" s="5" t="n">
        <v>-112350000</v>
      </c>
      <c r="H509" s="5" t="n">
        <v>-3000</v>
      </c>
      <c r="I509" s="6" t="n">
        <v>-0.0002529757537918536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대덕 (008060)</t>
        </is>
      </c>
      <c r="B510" s="8" t="inlineStr">
        <is>
          <t>기타 금융업</t>
        </is>
      </c>
      <c r="C510" s="9" t="n">
        <v>14160</v>
      </c>
      <c r="D510" s="10" t="n">
        <v>0</v>
      </c>
      <c r="E510" s="11" t="n">
        <v>0</v>
      </c>
      <c r="F510" s="9" t="n">
        <v>443025307680</v>
      </c>
      <c r="G510" s="10" t="n">
        <v>-42480000</v>
      </c>
      <c r="H510" s="10" t="n">
        <v>-3000</v>
      </c>
      <c r="I510" s="12" t="n">
        <v>-9.588617007560113e-05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하나투어 (039130)</t>
        </is>
      </c>
      <c r="B511" t="inlineStr">
        <is>
          <t>여행사 및 기타 여행보조 서비스업</t>
        </is>
      </c>
      <c r="C511" s="7" t="n">
        <v>28600</v>
      </c>
      <c r="D511" s="5" t="n">
        <v>-800</v>
      </c>
      <c r="E511" s="13" t="n">
        <v>-0.0272</v>
      </c>
      <c r="F511" s="7" t="n">
        <v>443012055200</v>
      </c>
      <c r="G511" s="5" t="n">
        <v>-114400000</v>
      </c>
      <c r="H511" s="5" t="n">
        <v>-4000</v>
      </c>
      <c r="I511" s="6" t="n">
        <v>-0.0002582322504708219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SOOP (067160)</t>
        </is>
      </c>
      <c r="B512" s="8" t="inlineStr">
        <is>
          <t>소프트웨어 개발 및 공급업</t>
        </is>
      </c>
      <c r="C512" s="9" t="n">
        <v>39550</v>
      </c>
      <c r="D512" s="10" t="n">
        <v>-550</v>
      </c>
      <c r="E512" s="11" t="n">
        <v>-0.0137</v>
      </c>
      <c r="F512" s="9" t="n">
        <v>442500903600</v>
      </c>
      <c r="G512" s="10" t="n">
        <v>197750000</v>
      </c>
      <c r="H512" s="10" t="n">
        <v>5000</v>
      </c>
      <c r="I512" s="12" t="n">
        <v>0.000446891742799144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제주항공 (089590)</t>
        </is>
      </c>
      <c r="B513" t="inlineStr">
        <is>
          <t>항공 여객 운송업</t>
        </is>
      </c>
      <c r="C513" s="7" t="n">
        <v>5470</v>
      </c>
      <c r="D513" s="5" t="n">
        <v>-100</v>
      </c>
      <c r="E513" s="13" t="n">
        <v>-0.018</v>
      </c>
      <c r="F513" s="7" t="n">
        <v>441106187950</v>
      </c>
      <c r="G513" s="5" t="n">
        <v>218800000</v>
      </c>
      <c r="H513" s="5" t="n">
        <v>40000</v>
      </c>
      <c r="I513" s="6" t="n">
        <v>0.0004960256871862366</v>
      </c>
      <c r="J513" s="5" t="n">
        <v>10940000</v>
      </c>
      <c r="K513" s="5" t="n">
        <v>2000</v>
      </c>
      <c r="L513" s="6" t="n">
        <v>2.480128435931183e-05</v>
      </c>
      <c r="M513" s="5" t="n"/>
      <c r="N513" s="5" t="n"/>
      <c r="O513" s="6" t="n"/>
    </row>
    <row r="514">
      <c r="A514" s="8" t="inlineStr">
        <is>
          <t>한중엔시에스 (107640)</t>
        </is>
      </c>
      <c r="B514" s="8" t="inlineStr">
        <is>
          <t>전동기, 발전기 및 전기 변환 · 공급 · 제어 장치 제조업</t>
        </is>
      </c>
      <c r="C514" s="9" t="n">
        <v>48600</v>
      </c>
      <c r="D514" s="10" t="n">
        <v>0</v>
      </c>
      <c r="E514" s="11" t="n">
        <v>0</v>
      </c>
      <c r="F514" s="9" t="n">
        <v>440556375600</v>
      </c>
      <c r="G514" s="10" t="n">
        <v>-243000000</v>
      </c>
      <c r="H514" s="10" t="n">
        <v>-5000</v>
      </c>
      <c r="I514" s="12" t="n">
        <v>-0.0005515752658647939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앱클론 (174900)</t>
        </is>
      </c>
      <c r="B515" t="inlineStr">
        <is>
          <t>의료용품 및 기타 의약 관련제품 제조업</t>
        </is>
      </c>
      <c r="C515" s="7" t="n">
        <v>22000</v>
      </c>
      <c r="D515" s="5" t="n">
        <v>-600</v>
      </c>
      <c r="E515" s="13" t="n">
        <v>-0.0265</v>
      </c>
      <c r="F515" s="7" t="n">
        <v>438946838000</v>
      </c>
      <c r="G515" s="5" t="n">
        <v>-132000000</v>
      </c>
      <c r="H515" s="5" t="n">
        <v>-6000</v>
      </c>
      <c r="I515" s="6" t="n">
        <v>-0.0003007197878482041</v>
      </c>
      <c r="J515" s="5" t="n">
        <v>110000000</v>
      </c>
      <c r="K515" s="5" t="n">
        <v>5000</v>
      </c>
      <c r="L515" s="6" t="n">
        <v>0.0002505998232068367</v>
      </c>
      <c r="M515" s="5" t="n"/>
      <c r="N515" s="5" t="n"/>
      <c r="O515" s="6" t="n"/>
    </row>
    <row r="516">
      <c r="A516" s="8" t="inlineStr">
        <is>
          <t>빛과전자 (069540)</t>
        </is>
      </c>
      <c r="B516" s="8" t="inlineStr">
        <is>
          <t>통신 및 방송 장비 제조업</t>
        </is>
      </c>
      <c r="C516" s="9" t="n">
        <v>3875</v>
      </c>
      <c r="D516" s="10" t="n">
        <v>-90</v>
      </c>
      <c r="E516" s="11" t="n">
        <v>-0.0227</v>
      </c>
      <c r="F516" s="9" t="n">
        <v>436681100875</v>
      </c>
      <c r="G516" s="10" t="n">
        <v>-957125000</v>
      </c>
      <c r="H516" s="10" t="n">
        <v>-247000</v>
      </c>
      <c r="I516" s="12" t="n">
        <v>-0.002191816861508685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조광피혁 (004700)</t>
        </is>
      </c>
      <c r="B517" t="inlineStr">
        <is>
          <t>가죽, 가방 및 유사제품 제조업</t>
        </is>
      </c>
      <c r="C517" s="7" t="n">
        <v>65400</v>
      </c>
      <c r="D517" s="5" t="n">
        <v>-1400</v>
      </c>
      <c r="E517" s="13" t="n">
        <v>-0.021</v>
      </c>
      <c r="F517" s="7" t="n">
        <v>434853625200</v>
      </c>
      <c r="G517" s="5" t="n">
        <v>0</v>
      </c>
      <c r="H517" s="5" t="n">
        <v>0</v>
      </c>
      <c r="I517" s="6" t="n">
        <v>0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고려제강 (002240)</t>
        </is>
      </c>
      <c r="B518" s="8" t="inlineStr">
        <is>
          <t>1차 철강 제조업</t>
        </is>
      </c>
      <c r="C518" s="9" t="n">
        <v>16100</v>
      </c>
      <c r="D518" s="10" t="n">
        <v>-180</v>
      </c>
      <c r="E518" s="11" t="n">
        <v>-0.0111</v>
      </c>
      <c r="F518" s="9" t="n">
        <v>434700000000</v>
      </c>
      <c r="G518" s="10" t="n">
        <v>-16100000</v>
      </c>
      <c r="H518" s="10" t="n">
        <v>-1000</v>
      </c>
      <c r="I518" s="12" t="n">
        <v>-3.703703703703704e-05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아세아 (002030)</t>
        </is>
      </c>
      <c r="B519" t="inlineStr">
        <is>
          <t>회사 본부 및 경영 컨설팅 서비스업</t>
        </is>
      </c>
      <c r="C519" s="7" t="n">
        <v>210000</v>
      </c>
      <c r="D519" s="5" t="n">
        <v>-3000</v>
      </c>
      <c r="E519" s="13" t="n">
        <v>-0.0141</v>
      </c>
      <c r="F519" s="7" t="n">
        <v>432358920000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</row>
    <row r="520">
      <c r="A520" s="8" t="inlineStr">
        <is>
          <t>브이티 (018290)</t>
        </is>
      </c>
      <c r="B520" s="8" t="inlineStr">
        <is>
          <t>기타 화학제품 제조업</t>
        </is>
      </c>
      <c r="C520" s="9" t="n">
        <v>12300</v>
      </c>
      <c r="D520" s="10" t="n">
        <v>-340</v>
      </c>
      <c r="E520" s="11" t="n">
        <v>-0.0269</v>
      </c>
      <c r="F520" s="9" t="n">
        <v>429784607400</v>
      </c>
      <c r="G520" s="10" t="n">
        <v>110700000</v>
      </c>
      <c r="H520" s="10" t="n">
        <v>9000</v>
      </c>
      <c r="I520" s="12" t="n">
        <v>0.0002575708810738576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현대차증권 (001500)</t>
        </is>
      </c>
      <c r="B521" t="inlineStr">
        <is>
          <t>금융 지원 서비스업</t>
        </is>
      </c>
      <c r="C521" s="7" t="n">
        <v>6950</v>
      </c>
      <c r="D521" s="5" t="n">
        <v>-110</v>
      </c>
      <c r="E521" s="13" t="n">
        <v>-0.0156</v>
      </c>
      <c r="F521" s="7" t="n">
        <v>429739655800</v>
      </c>
      <c r="G521" s="5" t="n">
        <v>-27800000</v>
      </c>
      <c r="H521" s="5" t="n">
        <v>-4000</v>
      </c>
      <c r="I521" s="6" t="n">
        <v>-6.469032965609779e-05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NICE (034310)</t>
        </is>
      </c>
      <c r="B522" s="8" t="inlineStr">
        <is>
          <t>회사 본부 및 경영 컨설팅 서비스업</t>
        </is>
      </c>
      <c r="C522" s="9" t="n">
        <v>11690</v>
      </c>
      <c r="D522" s="10" t="n">
        <v>-240</v>
      </c>
      <c r="E522" s="11" t="n">
        <v>-0.0201</v>
      </c>
      <c r="F522" s="9" t="n">
        <v>429691165330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</row>
    <row r="523">
      <c r="A523" t="inlineStr">
        <is>
          <t>한섬 (020000)</t>
        </is>
      </c>
      <c r="B523" t="inlineStr">
        <is>
          <t>봉제의복 제조업</t>
        </is>
      </c>
      <c r="C523" s="7" t="n">
        <v>19960</v>
      </c>
      <c r="D523" s="5" t="n">
        <v>-890</v>
      </c>
      <c r="E523" s="13" t="n">
        <v>-0.04269999999999999</v>
      </c>
      <c r="F523" s="7" t="n">
        <v>428680800240</v>
      </c>
      <c r="G523" s="5" t="n">
        <v>39920000</v>
      </c>
      <c r="H523" s="5" t="n">
        <v>2000</v>
      </c>
      <c r="I523" s="6" t="n">
        <v>9.312290165001677e-05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에스티아이 (039440)</t>
        </is>
      </c>
      <c r="B524" s="8" t="inlineStr">
        <is>
          <t>특수 목적용 기계 제조업</t>
        </is>
      </c>
      <c r="C524" s="9" t="n">
        <v>27550</v>
      </c>
      <c r="D524" s="10" t="n">
        <v>-2450</v>
      </c>
      <c r="E524" s="11" t="n">
        <v>-0.08169999999999999</v>
      </c>
      <c r="F524" s="9" t="n">
        <v>427219144850</v>
      </c>
      <c r="G524" s="10" t="n">
        <v>-798950000</v>
      </c>
      <c r="H524" s="10" t="n">
        <v>-29000</v>
      </c>
      <c r="I524" s="12" t="n">
        <v>-0.001870117502062127</v>
      </c>
      <c r="J524" s="10" t="n">
        <v>-137750000</v>
      </c>
      <c r="K524" s="10" t="n">
        <v>-5000</v>
      </c>
      <c r="L524" s="12" t="n">
        <v>-0.0003224340520796771</v>
      </c>
      <c r="M524" s="10" t="n"/>
      <c r="N524" s="10" t="n"/>
      <c r="O524" s="12" t="n"/>
    </row>
    <row r="525">
      <c r="A525" t="inlineStr">
        <is>
          <t>일동제약 (249420)</t>
        </is>
      </c>
      <c r="B525" t="inlineStr">
        <is>
          <t>의약품 제조업</t>
        </is>
      </c>
      <c r="C525" s="7" t="n">
        <v>13500</v>
      </c>
      <c r="D525" s="5" t="n">
        <v>-250</v>
      </c>
      <c r="E525" s="13" t="n">
        <v>-0.0182</v>
      </c>
      <c r="F525" s="7" t="n">
        <v>427116402000</v>
      </c>
      <c r="G525" s="5" t="n">
        <v>94500000</v>
      </c>
      <c r="H525" s="5" t="n">
        <v>7000</v>
      </c>
      <c r="I525" s="6" t="n">
        <v>0.0002212511614105609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아이에스동서 (010780)</t>
        </is>
      </c>
      <c r="B526" s="8" t="inlineStr">
        <is>
          <t>시멘트, 석회, 플라스터 및 그 제품 제조업</t>
        </is>
      </c>
      <c r="C526" s="9" t="n">
        <v>14330</v>
      </c>
      <c r="D526" s="10" t="n">
        <v>-430</v>
      </c>
      <c r="E526" s="11" t="n">
        <v>-0.0291</v>
      </c>
      <c r="F526" s="9" t="n">
        <v>425954492440</v>
      </c>
      <c r="G526" s="10" t="n">
        <v>-42990000</v>
      </c>
      <c r="H526" s="10" t="n">
        <v>-3000</v>
      </c>
      <c r="I526" s="12" t="n">
        <v>-0.0001009262744330736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서희건설 (035890)</t>
        </is>
      </c>
      <c r="B527" t="inlineStr">
        <is>
          <t>건물 건설업</t>
        </is>
      </c>
      <c r="C527" s="7" t="n">
        <v>2050</v>
      </c>
      <c r="D527" s="5" t="n">
        <v>-50</v>
      </c>
      <c r="E527" s="13" t="n">
        <v>-0.0238</v>
      </c>
      <c r="F527" s="7" t="n">
        <v>425556498800</v>
      </c>
      <c r="G527" s="5" t="n">
        <v>32800000</v>
      </c>
      <c r="H527" s="5" t="n">
        <v>16000</v>
      </c>
      <c r="I527" s="6" t="n">
        <v>7.707554717761485e-05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뉴로메카 (348340)</t>
        </is>
      </c>
      <c r="B528" s="8" t="inlineStr">
        <is>
          <t>특수 목적용 기계 제조업</t>
        </is>
      </c>
      <c r="C528" s="9" t="n">
        <v>18150</v>
      </c>
      <c r="D528" s="10" t="n">
        <v>-530</v>
      </c>
      <c r="E528" s="11" t="n">
        <v>-0.0284</v>
      </c>
      <c r="F528" s="9" t="n">
        <v>424862895600</v>
      </c>
      <c r="G528" s="10" t="n">
        <v>-163350000</v>
      </c>
      <c r="H528" s="10" t="n">
        <v>-9000</v>
      </c>
      <c r="I528" s="12" t="n">
        <v>-0.0003844769729051387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에스엠벡셀 (010580)</t>
        </is>
      </c>
      <c r="B529" t="inlineStr">
        <is>
          <t>자동차 신품 부품 제조업</t>
        </is>
      </c>
      <c r="C529" s="7" t="n">
        <v>3800</v>
      </c>
      <c r="D529" s="5" t="n">
        <v>-240</v>
      </c>
      <c r="E529" s="13" t="n">
        <v>-0.0594</v>
      </c>
      <c r="F529" s="7" t="n">
        <v>422756688000</v>
      </c>
      <c r="G529" s="5" t="n">
        <v>-1816400000</v>
      </c>
      <c r="H529" s="5" t="n">
        <v>-478000</v>
      </c>
      <c r="I529" s="6" t="n">
        <v>-0.004296561240918795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월덱스 (101160)</t>
        </is>
      </c>
      <c r="B530" s="8" t="inlineStr">
        <is>
          <t>전자부품 제조업</t>
        </is>
      </c>
      <c r="C530" s="9" t="n">
        <v>25600</v>
      </c>
      <c r="D530" s="10" t="n">
        <v>-800</v>
      </c>
      <c r="E530" s="11" t="n">
        <v>-0.0303</v>
      </c>
      <c r="F530" s="9" t="n">
        <v>422681420800</v>
      </c>
      <c r="G530" s="10" t="n">
        <v>-128000000</v>
      </c>
      <c r="H530" s="10" t="n">
        <v>-5000</v>
      </c>
      <c r="I530" s="12" t="n">
        <v>-0.0003028285458058156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성일하이텍 (365340)</t>
        </is>
      </c>
      <c r="B531" t="inlineStr">
        <is>
          <t>기초 화학물질 제조업</t>
        </is>
      </c>
      <c r="C531" s="7" t="n">
        <v>32650</v>
      </c>
      <c r="D531" s="5" t="n">
        <v>-900</v>
      </c>
      <c r="E531" s="13" t="n">
        <v>-0.0268</v>
      </c>
      <c r="F531" s="7" t="n">
        <v>421874404750</v>
      </c>
      <c r="G531" s="5" t="n">
        <v>-97950000</v>
      </c>
      <c r="H531" s="5" t="n">
        <v>-3000</v>
      </c>
      <c r="I531" s="6" t="n">
        <v>-0.0002321781053724853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코스모화학 (005420)</t>
        </is>
      </c>
      <c r="B532" s="8" t="inlineStr">
        <is>
          <t>기타 화학제품 제조업</t>
        </is>
      </c>
      <c r="C532" s="9" t="n">
        <v>10970</v>
      </c>
      <c r="D532" s="10" t="n">
        <v>-560</v>
      </c>
      <c r="E532" s="11" t="n">
        <v>-0.0486</v>
      </c>
      <c r="F532" s="9" t="n">
        <v>421338261160</v>
      </c>
      <c r="G532" s="10" t="n">
        <v>-87760000</v>
      </c>
      <c r="H532" s="10" t="n">
        <v>-8000</v>
      </c>
      <c r="I532" s="12" t="n">
        <v>-0.0002082887031393377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동운아나텍 (094170)</t>
        </is>
      </c>
      <c r="B533" t="inlineStr">
        <is>
          <t>반도체 제조업</t>
        </is>
      </c>
      <c r="C533" s="7" t="n">
        <v>20150</v>
      </c>
      <c r="D533" s="5" t="n">
        <v>-350</v>
      </c>
      <c r="E533" s="13" t="n">
        <v>-0.0171</v>
      </c>
      <c r="F533" s="7" t="n">
        <v>421335210400</v>
      </c>
      <c r="G533" s="5" t="n">
        <v>-201500000</v>
      </c>
      <c r="H533" s="5" t="n">
        <v>-10000</v>
      </c>
      <c r="I533" s="6" t="n">
        <v>-0.0004782415402897455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흥아해운 (003280)</t>
        </is>
      </c>
      <c r="B534" s="8" t="inlineStr">
        <is>
          <t>해상 운송업</t>
        </is>
      </c>
      <c r="C534" s="9" t="n">
        <v>1751</v>
      </c>
      <c r="D534" s="10" t="n">
        <v>-56</v>
      </c>
      <c r="E534" s="11" t="n">
        <v>-0.031</v>
      </c>
      <c r="F534" s="9" t="n">
        <v>420983998149</v>
      </c>
      <c r="G534" s="10" t="n">
        <v>-357204000</v>
      </c>
      <c r="H534" s="10" t="n">
        <v>-204000</v>
      </c>
      <c r="I534" s="12" t="n">
        <v>-0.0008484978088729486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아모레퍼시픽우 (090435)</t>
        </is>
      </c>
      <c r="B535" t="inlineStr">
        <is>
          <t>미분류</t>
        </is>
      </c>
      <c r="C535" s="7" t="n">
        <v>39850</v>
      </c>
      <c r="D535" s="5" t="n">
        <v>-550</v>
      </c>
      <c r="E535" s="13" t="n">
        <v>-0.0136</v>
      </c>
      <c r="F535" s="7" t="n">
        <v>420729525500</v>
      </c>
      <c r="G535" s="5" t="n">
        <v>-39850000</v>
      </c>
      <c r="H535" s="5" t="n">
        <v>-1000</v>
      </c>
      <c r="I535" s="6" t="n">
        <v>-9.471643320644488e-05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동성화인텍 (033500)</t>
        </is>
      </c>
      <c r="B536" s="8" t="inlineStr">
        <is>
          <t>기초 화학물질 제조업</t>
        </is>
      </c>
      <c r="C536" s="9" t="n">
        <v>14020</v>
      </c>
      <c r="D536" s="10" t="n">
        <v>-690</v>
      </c>
      <c r="E536" s="11" t="n">
        <v>-0.0469</v>
      </c>
      <c r="F536" s="9" t="n">
        <v>420452705880</v>
      </c>
      <c r="G536" s="10" t="n">
        <v>-98140000</v>
      </c>
      <c r="H536" s="10" t="n">
        <v>-7000</v>
      </c>
      <c r="I536" s="12" t="n">
        <v>-0.0002334150752927008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컴투스 (078340)</t>
        </is>
      </c>
      <c r="B537" t="inlineStr">
        <is>
          <t>소프트웨어 개발 및 공급업</t>
        </is>
      </c>
      <c r="C537" s="7" t="n">
        <v>34550</v>
      </c>
      <c r="D537" s="5" t="n">
        <v>-50</v>
      </c>
      <c r="E537" s="13" t="n">
        <v>-0.0014</v>
      </c>
      <c r="F537" s="7" t="n">
        <v>417754864150</v>
      </c>
      <c r="G537" s="5" t="n">
        <v>172750000</v>
      </c>
      <c r="H537" s="5" t="n">
        <v>5000</v>
      </c>
      <c r="I537" s="6" t="n">
        <v>0.000413520020530442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티앤엘 (340570)</t>
        </is>
      </c>
      <c r="B538" s="8" t="inlineStr">
        <is>
          <t>의료용품 및 기타 의약 관련제품 제조업</t>
        </is>
      </c>
      <c r="C538" s="9" t="n">
        <v>25950</v>
      </c>
      <c r="D538" s="10" t="n">
        <v>-500</v>
      </c>
      <c r="E538" s="11" t="n">
        <v>-0.0189</v>
      </c>
      <c r="F538" s="9" t="n">
        <v>417019614000</v>
      </c>
      <c r="G538" s="10" t="n">
        <v>25950000</v>
      </c>
      <c r="H538" s="10" t="n">
        <v>1000</v>
      </c>
      <c r="I538" s="12" t="n">
        <v>6.222728890636785e-05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세아제강지주 (003030)</t>
        </is>
      </c>
      <c r="B539" t="inlineStr">
        <is>
          <t>기타 금융업</t>
        </is>
      </c>
      <c r="C539" s="7" t="n">
        <v>100400</v>
      </c>
      <c r="D539" s="5" t="n">
        <v>-1300</v>
      </c>
      <c r="E539" s="13" t="n">
        <v>-0.0128</v>
      </c>
      <c r="F539" s="7" t="n">
        <v>415822362800</v>
      </c>
      <c r="G539" s="5" t="n">
        <v>-301200000</v>
      </c>
      <c r="H539" s="5" t="n">
        <v>-3000</v>
      </c>
      <c r="I539" s="6" t="n">
        <v>-0.0007243477670893559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삼양홀딩스 (000070)</t>
        </is>
      </c>
      <c r="B540" s="8" t="inlineStr">
        <is>
          <t>기타 금융업</t>
        </is>
      </c>
      <c r="C540" s="9" t="n">
        <v>53500</v>
      </c>
      <c r="D540" s="10" t="n">
        <v>-1200</v>
      </c>
      <c r="E540" s="11" t="n">
        <v>-0.0219</v>
      </c>
      <c r="F540" s="9" t="n">
        <v>415330718500</v>
      </c>
      <c r="G540" s="10" t="n">
        <v>0</v>
      </c>
      <c r="H540" s="10" t="n">
        <v>0</v>
      </c>
      <c r="I540" s="12" t="n">
        <v>0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토모큐브 (475960)</t>
        </is>
      </c>
      <c r="B541" t="inlineStr">
        <is>
          <t>사진장비 및 광학기기 제조업</t>
        </is>
      </c>
      <c r="C541" s="7" t="n">
        <v>30800</v>
      </c>
      <c r="D541" s="5" t="n">
        <v>-700</v>
      </c>
      <c r="E541" s="13" t="n">
        <v>-0.0222</v>
      </c>
      <c r="F541" s="7" t="n">
        <v>415066159200</v>
      </c>
      <c r="G541" s="5" t="n">
        <v>30800000</v>
      </c>
      <c r="H541" s="5" t="n">
        <v>1000</v>
      </c>
      <c r="I541" s="6" t="n">
        <v>7.420503772064682e-05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파인엠텍 (441270)</t>
        </is>
      </c>
      <c r="B542" s="8" t="inlineStr">
        <is>
          <t>전자부품 제조업</t>
        </is>
      </c>
      <c r="C542" s="9" t="n">
        <v>9630</v>
      </c>
      <c r="D542" s="10" t="n">
        <v>220</v>
      </c>
      <c r="E542" s="11" t="n">
        <v>0.0234</v>
      </c>
      <c r="F542" s="9" t="n">
        <v>410473212750</v>
      </c>
      <c r="G542" s="10" t="n">
        <v>-57780000</v>
      </c>
      <c r="H542" s="10" t="n">
        <v>-6000</v>
      </c>
      <c r="I542" s="12" t="n">
        <v>-0.0001407643622172029</v>
      </c>
      <c r="J542" s="10" t="n">
        <v>202230000</v>
      </c>
      <c r="K542" s="10" t="n">
        <v>21000</v>
      </c>
      <c r="L542" s="12" t="n">
        <v>0.0004926752677602103</v>
      </c>
      <c r="M542" s="10" t="n"/>
      <c r="N542" s="10" t="n"/>
      <c r="O542" s="12" t="n"/>
    </row>
    <row r="543">
      <c r="A543" t="inlineStr">
        <is>
          <t>일진하이솔루스 (271940)</t>
        </is>
      </c>
      <c r="B543" t="inlineStr">
        <is>
          <t>그외 기타 운송장비 제조업</t>
        </is>
      </c>
      <c r="C543" s="7" t="n">
        <v>11250</v>
      </c>
      <c r="D543" s="5" t="n">
        <v>-290</v>
      </c>
      <c r="E543" s="13" t="n">
        <v>-0.0251</v>
      </c>
      <c r="F543" s="7" t="n">
        <v>408523387500</v>
      </c>
      <c r="G543" s="5" t="n">
        <v>-11250000</v>
      </c>
      <c r="H543" s="5" t="n">
        <v>-1000</v>
      </c>
      <c r="I543" s="6" t="n">
        <v>-2.753820306065097e-05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DB증권 (016610)</t>
        </is>
      </c>
      <c r="B544" s="8" t="inlineStr">
        <is>
          <t>금융 지원 서비스업</t>
        </is>
      </c>
      <c r="C544" s="9" t="n">
        <v>9600</v>
      </c>
      <c r="D544" s="10" t="n">
        <v>-180</v>
      </c>
      <c r="E544" s="11" t="n">
        <v>-0.0184</v>
      </c>
      <c r="F544" s="9" t="n">
        <v>407485334400</v>
      </c>
      <c r="G544" s="10" t="n">
        <v>0</v>
      </c>
      <c r="H544" s="10" t="n">
        <v>0</v>
      </c>
      <c r="I544" s="12" t="n">
        <v>0</v>
      </c>
      <c r="J544" s="10" t="n">
        <v>9600000</v>
      </c>
      <c r="K544" s="10" t="n">
        <v>1000</v>
      </c>
      <c r="L544" s="12" t="n">
        <v>2.355913008289115e-05</v>
      </c>
      <c r="M544" s="10" t="n"/>
      <c r="N544" s="10" t="n"/>
      <c r="O544" s="12" t="n"/>
    </row>
    <row r="545">
      <c r="A545" t="inlineStr">
        <is>
          <t>농심홀딩스 (072710)</t>
        </is>
      </c>
      <c r="B545" t="inlineStr">
        <is>
          <t>기타 금융업</t>
        </is>
      </c>
      <c r="C545" s="7" t="n">
        <v>87600</v>
      </c>
      <c r="D545" s="5" t="n">
        <v>-800</v>
      </c>
      <c r="E545" s="13" t="n">
        <v>-0.009000000000000001</v>
      </c>
      <c r="F545" s="7" t="n">
        <v>406270404000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</row>
    <row r="546">
      <c r="A546" s="8" t="inlineStr">
        <is>
          <t>메가스터디교육 (215200)</t>
        </is>
      </c>
      <c r="B546" s="8" t="inlineStr">
        <is>
          <t>일반 교습 학원</t>
        </is>
      </c>
      <c r="C546" s="9" t="n">
        <v>39050</v>
      </c>
      <c r="D546" s="10" t="n">
        <v>-300</v>
      </c>
      <c r="E546" s="11" t="n">
        <v>-0.0076</v>
      </c>
      <c r="F546" s="9" t="n">
        <v>404761684800</v>
      </c>
      <c r="G546" s="10" t="n">
        <v>117150000</v>
      </c>
      <c r="H546" s="10" t="n">
        <v>3000</v>
      </c>
      <c r="I546" s="12" t="n">
        <v>0.0002894295690509488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에스엠국일 (078130)</t>
        </is>
      </c>
      <c r="B547" t="inlineStr">
        <is>
          <t>기타 종이 및 판지 제품 제조업</t>
        </is>
      </c>
      <c r="C547" s="7" t="n">
        <v>3585</v>
      </c>
      <c r="D547" s="5" t="n">
        <v>-35</v>
      </c>
      <c r="E547" s="13" t="n">
        <v>-0.0097</v>
      </c>
      <c r="F547" s="7" t="n">
        <v>404175004395</v>
      </c>
      <c r="G547" s="5" t="n">
        <v>0</v>
      </c>
      <c r="H547" s="5" t="n">
        <v>0</v>
      </c>
      <c r="I547" s="6" t="n">
        <v>0</v>
      </c>
      <c r="J547" s="5" t="n">
        <v>17925000</v>
      </c>
      <c r="K547" s="5" t="n">
        <v>5000</v>
      </c>
      <c r="L547" s="6" t="n">
        <v>4.434960055689616e-05</v>
      </c>
      <c r="M547" s="5" t="n"/>
      <c r="N547" s="5" t="n"/>
      <c r="O547" s="6" t="n"/>
    </row>
    <row r="548">
      <c r="A548" s="8" t="inlineStr">
        <is>
          <t>켐트로닉스 (089010)</t>
        </is>
      </c>
      <c r="B548" s="8" t="inlineStr">
        <is>
          <t>기타 화학제품 제조업</t>
        </is>
      </c>
      <c r="C548" s="9" t="n">
        <v>24100</v>
      </c>
      <c r="D548" s="10" t="n">
        <v>-600</v>
      </c>
      <c r="E548" s="11" t="n">
        <v>-0.0243</v>
      </c>
      <c r="F548" s="9" t="n">
        <v>404157650700</v>
      </c>
      <c r="G548" s="10" t="n">
        <v>-72300000</v>
      </c>
      <c r="H548" s="10" t="n">
        <v>-3000</v>
      </c>
      <c r="I548" s="12" t="n">
        <v>-0.0001788905885482474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NH투자증권우 (005945)</t>
        </is>
      </c>
      <c r="B549" t="inlineStr">
        <is>
          <t>미분류</t>
        </is>
      </c>
      <c r="C549" s="7" t="n">
        <v>21400</v>
      </c>
      <c r="D549" s="5" t="n">
        <v>-400</v>
      </c>
      <c r="E549" s="13" t="n">
        <v>-0.0183</v>
      </c>
      <c r="F549" s="7" t="n">
        <v>403838715200</v>
      </c>
      <c r="G549" s="5" t="n">
        <v>21400000</v>
      </c>
      <c r="H549" s="5" t="n">
        <v>1000</v>
      </c>
      <c r="I549" s="6" t="n">
        <v>5.299145226678357e-05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엘티씨 (170920)</t>
        </is>
      </c>
      <c r="B550" s="8" t="inlineStr">
        <is>
          <t>기초 화학물질 제조업</t>
        </is>
      </c>
      <c r="C550" s="9" t="n">
        <v>38200</v>
      </c>
      <c r="D550" s="10" t="n">
        <v>0</v>
      </c>
      <c r="E550" s="11" t="n">
        <v>0</v>
      </c>
      <c r="F550" s="9" t="n">
        <v>403549613200</v>
      </c>
      <c r="G550" s="10" t="n">
        <v>-267400000</v>
      </c>
      <c r="H550" s="10" t="n">
        <v>-7000</v>
      </c>
      <c r="I550" s="12" t="n">
        <v>-0.0006626198892364593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유니드 (014830)</t>
        </is>
      </c>
      <c r="B551" t="inlineStr">
        <is>
          <t>기초 화학물질 제조업</t>
        </is>
      </c>
      <c r="C551" s="7" t="n">
        <v>59500</v>
      </c>
      <c r="D551" s="5" t="n">
        <v>-1600</v>
      </c>
      <c r="E551" s="13" t="n">
        <v>-0.0262</v>
      </c>
      <c r="F551" s="7" t="n">
        <v>402672200000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</row>
    <row r="552">
      <c r="A552" s="8" t="inlineStr">
        <is>
          <t>신세계인터내셔날 (031430)</t>
        </is>
      </c>
      <c r="B552" s="8" t="inlineStr">
        <is>
          <t>섬유, 의복, 신발 및 가죽제품 소매업</t>
        </is>
      </c>
      <c r="C552" s="9" t="n">
        <v>11470</v>
      </c>
      <c r="D552" s="10" t="n">
        <v>10</v>
      </c>
      <c r="E552" s="11" t="n">
        <v>0.0009</v>
      </c>
      <c r="F552" s="9" t="n">
        <v>401289420000</v>
      </c>
      <c r="G552" s="10" t="n">
        <v>149110000</v>
      </c>
      <c r="H552" s="10" t="n">
        <v>13000</v>
      </c>
      <c r="I552" s="12" t="n">
        <v>0.0003715772023094952</v>
      </c>
      <c r="J552" s="10" t="n">
        <v>11470000</v>
      </c>
      <c r="K552" s="10" t="n">
        <v>1000</v>
      </c>
      <c r="L552" s="12" t="n">
        <v>2.858286171611502e-05</v>
      </c>
      <c r="M552" s="10" t="n"/>
      <c r="N552" s="10" t="n"/>
      <c r="O552" s="12" t="n"/>
    </row>
    <row r="553">
      <c r="A553" t="inlineStr">
        <is>
          <t>케이씨 (029460)</t>
        </is>
      </c>
      <c r="B553" t="inlineStr">
        <is>
          <t>측정, 시험, 항해, 제어 및 기타 정밀기기 제조업; 광학기기 제외</t>
        </is>
      </c>
      <c r="C553" s="7" t="n">
        <v>36400</v>
      </c>
      <c r="D553" s="5" t="n">
        <v>-1200</v>
      </c>
      <c r="E553" s="13" t="n">
        <v>-0.0319</v>
      </c>
      <c r="F553" s="7" t="n">
        <v>401147474000</v>
      </c>
      <c r="G553" s="5" t="n">
        <v>36400000</v>
      </c>
      <c r="H553" s="5" t="n">
        <v>1000</v>
      </c>
      <c r="I553" s="6" t="n">
        <v>9.073969639404983e-05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와이지-원 (019210)</t>
        </is>
      </c>
      <c r="B554" s="8" t="inlineStr">
        <is>
          <t>기타 금속 가공제품 제조업</t>
        </is>
      </c>
      <c r="C554" s="9" t="n">
        <v>10730</v>
      </c>
      <c r="D554" s="10" t="n">
        <v>-370</v>
      </c>
      <c r="E554" s="11" t="n">
        <v>-0.0333</v>
      </c>
      <c r="F554" s="9" t="n">
        <v>399088701440</v>
      </c>
      <c r="G554" s="10" t="n">
        <v>-107300000</v>
      </c>
      <c r="H554" s="10" t="n">
        <v>-10000</v>
      </c>
      <c r="I554" s="12" t="n">
        <v>-0.0002688625351026926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글로벌텍스프리 (204620)</t>
        </is>
      </c>
      <c r="B555" t="inlineStr">
        <is>
          <t>금융 지원 서비스업</t>
        </is>
      </c>
      <c r="C555" s="7" t="n">
        <v>5660</v>
      </c>
      <c r="D555" s="5" t="n">
        <v>-110</v>
      </c>
      <c r="E555" s="13" t="n">
        <v>-0.0191</v>
      </c>
      <c r="F555" s="7" t="n">
        <v>397803647800</v>
      </c>
      <c r="G555" s="5" t="n">
        <v>-45280000</v>
      </c>
      <c r="H555" s="5" t="n">
        <v>-8000</v>
      </c>
      <c r="I555" s="6" t="n">
        <v>-0.0001138249994700024</v>
      </c>
      <c r="J555" s="5" t="n">
        <v>45280000</v>
      </c>
      <c r="K555" s="5" t="n">
        <v>8000</v>
      </c>
      <c r="L555" s="6" t="n">
        <v>0.0001138249994700024</v>
      </c>
      <c r="M555" s="5" t="n"/>
      <c r="N555" s="5" t="n"/>
      <c r="O555" s="6" t="n"/>
    </row>
    <row r="556">
      <c r="A556" s="8" t="inlineStr">
        <is>
          <t>우리기술투자 (041190)</t>
        </is>
      </c>
      <c r="B556" s="8" t="inlineStr">
        <is>
          <t>기타 금융업</t>
        </is>
      </c>
      <c r="C556" s="9" t="n">
        <v>4970</v>
      </c>
      <c r="D556" s="10" t="n">
        <v>-240</v>
      </c>
      <c r="E556" s="11" t="n">
        <v>-0.0461</v>
      </c>
      <c r="F556" s="9" t="n">
        <v>396606000000</v>
      </c>
      <c r="G556" s="10" t="n">
        <v>144130000</v>
      </c>
      <c r="H556" s="10" t="n">
        <v>29000</v>
      </c>
      <c r="I556" s="12" t="n">
        <v>0.0003634085213032582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네오위즈 (095660)</t>
        </is>
      </c>
      <c r="B557" t="inlineStr">
        <is>
          <t>소프트웨어 개발 및 공급업</t>
        </is>
      </c>
      <c r="C557" s="7" t="n">
        <v>18330</v>
      </c>
      <c r="D557" s="5" t="n">
        <v>-120</v>
      </c>
      <c r="E557" s="13" t="n">
        <v>-0.006500000000000001</v>
      </c>
      <c r="F557" s="7" t="n">
        <v>396596293470</v>
      </c>
      <c r="G557" s="5" t="n">
        <v>146640000</v>
      </c>
      <c r="H557" s="5" t="n">
        <v>8000</v>
      </c>
      <c r="I557" s="6" t="n">
        <v>0.0003697462694796778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아난티 (025980)</t>
        </is>
      </c>
      <c r="B558" s="8" t="inlineStr">
        <is>
          <t>일반 및 생활 숙박시설 운영업</t>
        </is>
      </c>
      <c r="C558" s="9" t="n">
        <v>4075</v>
      </c>
      <c r="D558" s="10" t="n">
        <v>-305</v>
      </c>
      <c r="E558" s="11" t="n">
        <v>-0.0696</v>
      </c>
      <c r="F558" s="9" t="n">
        <v>396501534250</v>
      </c>
      <c r="G558" s="10" t="n">
        <v>350450000</v>
      </c>
      <c r="H558" s="10" t="n">
        <v>86000</v>
      </c>
      <c r="I558" s="12" t="n">
        <v>0.0008838553441234256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현대힘스 (460930)</t>
        </is>
      </c>
      <c r="B559" t="inlineStr">
        <is>
          <t>선박 및 보트 건조업</t>
        </is>
      </c>
      <c r="C559" s="7" t="n">
        <v>11120</v>
      </c>
      <c r="D559" s="5" t="n">
        <v>-350</v>
      </c>
      <c r="E559" s="13" t="n">
        <v>-0.0305</v>
      </c>
      <c r="F559" s="7" t="n">
        <v>394878661520</v>
      </c>
      <c r="G559" s="5" t="n">
        <v>-44480000</v>
      </c>
      <c r="H559" s="5" t="n">
        <v>-4000</v>
      </c>
      <c r="I559" s="6" t="n">
        <v>-0.0001126421970455022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한컴 (030520)</t>
        </is>
      </c>
      <c r="B560" s="8" t="inlineStr">
        <is>
          <t>소프트웨어 개발 및 공급업</t>
        </is>
      </c>
      <c r="C560" s="9" t="n">
        <v>16320</v>
      </c>
      <c r="D560" s="10" t="n">
        <v>-400</v>
      </c>
      <c r="E560" s="11" t="n">
        <v>-0.0239</v>
      </c>
      <c r="F560" s="9" t="n">
        <v>394613422080</v>
      </c>
      <c r="G560" s="10" t="n">
        <v>146880000</v>
      </c>
      <c r="H560" s="10" t="n">
        <v>9000</v>
      </c>
      <c r="I560" s="12" t="n">
        <v>0.0003722123774345998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카페24 (042000)</t>
        </is>
      </c>
      <c r="B561" t="inlineStr">
        <is>
          <t>자료처리, 호스팅, 포털 및 기타 인터넷 정보매개 서비스업</t>
        </is>
      </c>
      <c r="C561" s="7" t="n">
        <v>16260</v>
      </c>
      <c r="D561" s="5" t="n">
        <v>-480</v>
      </c>
      <c r="E561" s="13" t="n">
        <v>-0.0287</v>
      </c>
      <c r="F561" s="7" t="n">
        <v>393137027940</v>
      </c>
      <c r="G561" s="5" t="n">
        <v>-97560000</v>
      </c>
      <c r="H561" s="5" t="n">
        <v>-6000</v>
      </c>
      <c r="I561" s="6" t="n">
        <v>-0.0002481577492489196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마이크로컨텍솔 (098120)</t>
        </is>
      </c>
      <c r="B562" s="8" t="inlineStr">
        <is>
          <t>전자부품 제조업</t>
        </is>
      </c>
      <c r="C562" s="9" t="n">
        <v>47150</v>
      </c>
      <c r="D562" s="10" t="n">
        <v>-1250</v>
      </c>
      <c r="E562" s="11" t="n">
        <v>-0.0258</v>
      </c>
      <c r="F562" s="9" t="n">
        <v>391946916900</v>
      </c>
      <c r="G562" s="10" t="n">
        <v>235750000</v>
      </c>
      <c r="H562" s="10" t="n">
        <v>5000</v>
      </c>
      <c r="I562" s="12" t="n">
        <v>0.0006014845118941156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쏘카 (403550)</t>
        </is>
      </c>
      <c r="B563" t="inlineStr">
        <is>
          <t>운송장비 임대업</t>
        </is>
      </c>
      <c r="C563" s="7" t="n">
        <v>10330</v>
      </c>
      <c r="D563" s="5" t="n">
        <v>-230</v>
      </c>
      <c r="E563" s="13" t="n">
        <v>-0.0218</v>
      </c>
      <c r="F563" s="7" t="n">
        <v>391919600860</v>
      </c>
      <c r="G563" s="5" t="n">
        <v>41320000</v>
      </c>
      <c r="H563" s="5" t="n">
        <v>4000</v>
      </c>
      <c r="I563" s="6" t="n">
        <v>0.0001054297868984618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엠케이전자 (033160)</t>
        </is>
      </c>
      <c r="B564" s="8" t="inlineStr">
        <is>
          <t>전자부품 제조업</t>
        </is>
      </c>
      <c r="C564" s="9" t="n">
        <v>15920</v>
      </c>
      <c r="D564" s="10" t="n">
        <v>-670</v>
      </c>
      <c r="E564" s="11" t="n">
        <v>-0.0404</v>
      </c>
      <c r="F564" s="9" t="n">
        <v>391059803360</v>
      </c>
      <c r="G564" s="10" t="n">
        <v>159200000</v>
      </c>
      <c r="H564" s="10" t="n">
        <v>10000</v>
      </c>
      <c r="I564" s="12" t="n">
        <v>0.0004070988596428163</v>
      </c>
      <c r="J564" s="10" t="n">
        <v>-95520000</v>
      </c>
      <c r="K564" s="10" t="n">
        <v>-6000</v>
      </c>
      <c r="L564" s="12" t="n">
        <v>-0.0002442593157856898</v>
      </c>
      <c r="M564" s="10" t="n"/>
      <c r="N564" s="10" t="n"/>
      <c r="O564" s="12" t="n"/>
    </row>
    <row r="565">
      <c r="A565" t="inlineStr">
        <is>
          <t>슈프리마 (236200)</t>
        </is>
      </c>
      <c r="B565" t="inlineStr">
        <is>
          <t>통신 및 방송 장비 제조업</t>
        </is>
      </c>
      <c r="C565" s="7" t="n">
        <v>55800</v>
      </c>
      <c r="D565" s="5" t="n">
        <v>-900</v>
      </c>
      <c r="E565" s="13" t="n">
        <v>-0.0159</v>
      </c>
      <c r="F565" s="7" t="n">
        <v>389166553800</v>
      </c>
      <c r="G565" s="5" t="n">
        <v>111600000</v>
      </c>
      <c r="H565" s="5" t="n">
        <v>2000</v>
      </c>
      <c r="I565" s="6" t="n">
        <v>0.0002867666784575566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유진로봇 (056080)</t>
        </is>
      </c>
      <c r="B566" s="8" t="inlineStr">
        <is>
          <t>특수 목적용 기계 제조업</t>
        </is>
      </c>
      <c r="C566" s="9" t="n">
        <v>10170</v>
      </c>
      <c r="D566" s="10" t="n">
        <v>-360</v>
      </c>
      <c r="E566" s="11" t="n">
        <v>-0.0342</v>
      </c>
      <c r="F566" s="9" t="n">
        <v>388854892620</v>
      </c>
      <c r="G566" s="10" t="n">
        <v>0</v>
      </c>
      <c r="H566" s="10" t="n">
        <v>0</v>
      </c>
      <c r="I566" s="12" t="n">
        <v>0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부광약품 (003000)</t>
        </is>
      </c>
      <c r="B567" t="inlineStr">
        <is>
          <t>의약품 제조업</t>
        </is>
      </c>
      <c r="C567" s="7" t="n">
        <v>3930</v>
      </c>
      <c r="D567" s="5" t="n">
        <v>-15</v>
      </c>
      <c r="E567" s="13" t="n">
        <v>-0.0038</v>
      </c>
      <c r="F567" s="7" t="n">
        <v>387752157030</v>
      </c>
      <c r="G567" s="5" t="n">
        <v>43230000</v>
      </c>
      <c r="H567" s="5" t="n">
        <v>11000</v>
      </c>
      <c r="I567" s="6" t="n">
        <v>0.0001114887414969437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알멕 (354320)</t>
        </is>
      </c>
      <c r="B568" s="8" t="inlineStr">
        <is>
          <t>1차 비철금속 제조업</t>
        </is>
      </c>
      <c r="C568" s="9" t="n">
        <v>60400</v>
      </c>
      <c r="D568" s="10" t="n">
        <v>-2200</v>
      </c>
      <c r="E568" s="11" t="n">
        <v>-0.0351</v>
      </c>
      <c r="F568" s="9" t="n">
        <v>386039412400</v>
      </c>
      <c r="G568" s="10" t="n">
        <v>664400000</v>
      </c>
      <c r="H568" s="10" t="n">
        <v>11000</v>
      </c>
      <c r="I568" s="12" t="n">
        <v>0.001721067794268563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세아제강 (306200)</t>
        </is>
      </c>
      <c r="B569" t="inlineStr">
        <is>
          <t>1차 철강 제조업</t>
        </is>
      </c>
      <c r="C569" s="7" t="n">
        <v>135400</v>
      </c>
      <c r="D569" s="5" t="n">
        <v>-5800</v>
      </c>
      <c r="E569" s="13" t="n">
        <v>-0.0411</v>
      </c>
      <c r="F569" s="7" t="n">
        <v>384035020000</v>
      </c>
      <c r="G569" s="5" t="n">
        <v>135400000</v>
      </c>
      <c r="H569" s="5" t="n">
        <v>1000</v>
      </c>
      <c r="I569" s="6" t="n">
        <v>0.0003525720128336213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이녹스첨단소재 (272290)</t>
        </is>
      </c>
      <c r="B570" s="8" t="inlineStr">
        <is>
          <t>전자부품 제조업</t>
        </is>
      </c>
      <c r="C570" s="9" t="n">
        <v>19230</v>
      </c>
      <c r="D570" s="10" t="n">
        <v>-440</v>
      </c>
      <c r="E570" s="11" t="n">
        <v>-0.0224</v>
      </c>
      <c r="F570" s="9" t="n">
        <v>383398298070</v>
      </c>
      <c r="G570" s="10" t="n">
        <v>115380000</v>
      </c>
      <c r="H570" s="10" t="n">
        <v>6000</v>
      </c>
      <c r="I570" s="12" t="n">
        <v>0.000300940303023813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현대차3우B (005389)</t>
        </is>
      </c>
      <c r="B571" t="inlineStr">
        <is>
          <t>미분류</t>
        </is>
      </c>
      <c r="C571" s="7" t="n">
        <v>165100</v>
      </c>
      <c r="D571" s="5" t="n">
        <v>-3900</v>
      </c>
      <c r="E571" s="13" t="n">
        <v>-0.0231</v>
      </c>
      <c r="F571" s="7" t="n">
        <v>383349982600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삼영무역 (002810)</t>
        </is>
      </c>
      <c r="B572" s="8" t="inlineStr">
        <is>
          <t>기타 전문 도매업</t>
        </is>
      </c>
      <c r="C572" s="9" t="n">
        <v>20650</v>
      </c>
      <c r="D572" s="10" t="n">
        <v>-300</v>
      </c>
      <c r="E572" s="11" t="n">
        <v>-0.0143</v>
      </c>
      <c r="F572" s="9" t="n">
        <v>381342476200</v>
      </c>
      <c r="G572" s="10" t="n">
        <v>0</v>
      </c>
      <c r="H572" s="10" t="n">
        <v>0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KPX홀딩스 (092230)</t>
        </is>
      </c>
      <c r="B573" t="inlineStr">
        <is>
          <t>기초 화학물질 제조업</t>
        </is>
      </c>
      <c r="C573" s="7" t="n">
        <v>96500</v>
      </c>
      <c r="D573" s="5" t="n">
        <v>-1000</v>
      </c>
      <c r="E573" s="13" t="n">
        <v>-0.0103</v>
      </c>
      <c r="F573" s="7" t="n">
        <v>381060068500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</row>
    <row r="574">
      <c r="A574" s="8" t="inlineStr">
        <is>
          <t>로킷헬스케어 (376900)</t>
        </is>
      </c>
      <c r="B574" s="8" t="inlineStr">
        <is>
          <t>의료용품 및 기타 의약 관련제품 제조업</t>
        </is>
      </c>
      <c r="C574" s="9" t="n">
        <v>21750</v>
      </c>
      <c r="D574" s="10" t="n">
        <v>-50</v>
      </c>
      <c r="E574" s="11" t="n">
        <v>-0.0023</v>
      </c>
      <c r="F574" s="9" t="n">
        <v>380478470250</v>
      </c>
      <c r="G574" s="10" t="n">
        <v>-174000000</v>
      </c>
      <c r="H574" s="10" t="n">
        <v>-8000</v>
      </c>
      <c r="I574" s="12" t="n">
        <v>-0.0004573189118576677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코람코라이프인프라리츠 (357120)</t>
        </is>
      </c>
      <c r="B575" t="inlineStr">
        <is>
          <t>부동산 임대 및 공급업</t>
        </is>
      </c>
      <c r="C575" s="7" t="n">
        <v>3905</v>
      </c>
      <c r="D575" s="5" t="n">
        <v>-45</v>
      </c>
      <c r="E575" s="13" t="n">
        <v>-0.0114</v>
      </c>
      <c r="F575" s="7" t="n">
        <v>380094557370</v>
      </c>
      <c r="G575" s="5" t="n">
        <v>0</v>
      </c>
      <c r="H575" s="5" t="n">
        <v>0</v>
      </c>
      <c r="I575" s="6" t="n">
        <v>0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아스플로 (159010)</t>
        </is>
      </c>
      <c r="B576" s="8" t="inlineStr">
        <is>
          <t>일반 목적용 기계 제조업</t>
        </is>
      </c>
      <c r="C576" s="9" t="n">
        <v>28400</v>
      </c>
      <c r="D576" s="10" t="n">
        <v>-1000</v>
      </c>
      <c r="E576" s="11" t="n">
        <v>-0.034</v>
      </c>
      <c r="F576" s="9" t="n">
        <v>378706587600</v>
      </c>
      <c r="G576" s="10" t="n">
        <v>-511200000</v>
      </c>
      <c r="H576" s="10" t="n">
        <v>-18000</v>
      </c>
      <c r="I576" s="12" t="n">
        <v>-0.001349857691252899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에이팩트 (200470)</t>
        </is>
      </c>
      <c r="B577" t="inlineStr">
        <is>
          <t>반도체 제조업</t>
        </is>
      </c>
      <c r="C577" s="7" t="n">
        <v>8630</v>
      </c>
      <c r="D577" s="5" t="n">
        <v>-230</v>
      </c>
      <c r="E577" s="13" t="n">
        <v>-0.026</v>
      </c>
      <c r="F577" s="7" t="n">
        <v>378197288280</v>
      </c>
      <c r="G577" s="5" t="n">
        <v>-371090000</v>
      </c>
      <c r="H577" s="5" t="n">
        <v>-43000</v>
      </c>
      <c r="I577" s="6" t="n">
        <v>-0.0009812074583815153</v>
      </c>
      <c r="J577" s="5" t="n">
        <v>-138080000</v>
      </c>
      <c r="K577" s="5" t="n">
        <v>-16000</v>
      </c>
      <c r="L577" s="6" t="n">
        <v>-0.0003651004496303312</v>
      </c>
      <c r="M577" s="5" t="n"/>
      <c r="N577" s="5" t="n"/>
      <c r="O577" s="6" t="n"/>
    </row>
    <row r="578">
      <c r="A578" s="8" t="inlineStr">
        <is>
          <t>한라캐스트 (125490)</t>
        </is>
      </c>
      <c r="B578" s="8" t="inlineStr">
        <is>
          <t>자동차 신품 부품 제조업</t>
        </is>
      </c>
      <c r="C578" s="9" t="n">
        <v>10280</v>
      </c>
      <c r="D578" s="10" t="n">
        <v>-40</v>
      </c>
      <c r="E578" s="11" t="n">
        <v>-0.0039</v>
      </c>
      <c r="F578" s="9" t="n">
        <v>375244178560</v>
      </c>
      <c r="G578" s="10" t="n">
        <v>-2251320000</v>
      </c>
      <c r="H578" s="10" t="n">
        <v>-219000</v>
      </c>
      <c r="I578" s="12" t="n">
        <v>-0.005999613394775219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원텍 (336570)</t>
        </is>
      </c>
      <c r="B579" t="inlineStr">
        <is>
          <t>의료용 기기 제조업</t>
        </is>
      </c>
      <c r="C579" s="7" t="n">
        <v>4190</v>
      </c>
      <c r="D579" s="5" t="n">
        <v>-130</v>
      </c>
      <c r="E579" s="13" t="n">
        <v>-0.0301</v>
      </c>
      <c r="F579" s="7" t="n">
        <v>374085906740</v>
      </c>
      <c r="G579" s="5" t="n">
        <v>50280000</v>
      </c>
      <c r="H579" s="5" t="n">
        <v>12000</v>
      </c>
      <c r="I579" s="6" t="n">
        <v>0.000134407629622214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페니트리움바이오 (187660)</t>
        </is>
      </c>
      <c r="B580" s="8" t="inlineStr">
        <is>
          <t>자연과학 및 공학 연구개발업</t>
        </is>
      </c>
      <c r="C580" s="9" t="n">
        <v>5830</v>
      </c>
      <c r="D580" s="10" t="n">
        <v>-250</v>
      </c>
      <c r="E580" s="11" t="n">
        <v>-0.0411</v>
      </c>
      <c r="F580" s="9" t="n">
        <v>372923254990</v>
      </c>
      <c r="G580" s="10" t="n">
        <v>-64130000</v>
      </c>
      <c r="H580" s="10" t="n">
        <v>-11000</v>
      </c>
      <c r="I580" s="12" t="n">
        <v>-0.0001719656769640704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우리로 (046970)</t>
        </is>
      </c>
      <c r="B581" t="inlineStr">
        <is>
          <t>기타 전문 도매업</t>
        </is>
      </c>
      <c r="C581" s="7" t="n">
        <v>8500</v>
      </c>
      <c r="D581" s="5" t="n">
        <v>120</v>
      </c>
      <c r="E581" s="13" t="n">
        <v>0.0143</v>
      </c>
      <c r="F581" s="7" t="n">
        <v>372512491500</v>
      </c>
      <c r="G581" s="5" t="n">
        <v>1691500000</v>
      </c>
      <c r="H581" s="5" t="n">
        <v>199000</v>
      </c>
      <c r="I581" s="6" t="n">
        <v>0.00454078732551711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네오팜 (092730)</t>
        </is>
      </c>
      <c r="B582" s="8" t="inlineStr">
        <is>
          <t>기타 화학제품 제조업</t>
        </is>
      </c>
      <c r="C582" s="9" t="n">
        <v>23150</v>
      </c>
      <c r="D582" s="10" t="n">
        <v>-450</v>
      </c>
      <c r="E582" s="11" t="n">
        <v>-0.0191</v>
      </c>
      <c r="F582" s="9" t="n">
        <v>371047945350</v>
      </c>
      <c r="G582" s="10" t="n">
        <v>-23150000</v>
      </c>
      <c r="H582" s="10" t="n">
        <v>-1000</v>
      </c>
      <c r="I582" s="12" t="n">
        <v>-6.239085889065684e-05</v>
      </c>
      <c r="J582" s="10" t="n">
        <v>23150000</v>
      </c>
      <c r="K582" s="10" t="n">
        <v>1000</v>
      </c>
      <c r="L582" s="12" t="n">
        <v>6.239085889065684e-05</v>
      </c>
      <c r="M582" s="10" t="n"/>
      <c r="N582" s="10" t="n"/>
      <c r="O582" s="12" t="n"/>
    </row>
    <row r="583">
      <c r="A583" t="inlineStr">
        <is>
          <t>큐로셀 (372320)</t>
        </is>
      </c>
      <c r="B583" t="inlineStr">
        <is>
          <t>자연과학 및 공학 연구개발업</t>
        </is>
      </c>
      <c r="C583" s="7" t="n">
        <v>24350</v>
      </c>
      <c r="D583" s="5" t="n">
        <v>350</v>
      </c>
      <c r="E583" s="13" t="n">
        <v>0.0146</v>
      </c>
      <c r="F583" s="7" t="n">
        <v>370781151200</v>
      </c>
      <c r="G583" s="5" t="n">
        <v>24350000</v>
      </c>
      <c r="H583" s="5" t="n">
        <v>1000</v>
      </c>
      <c r="I583" s="6" t="n">
        <v>6.567216246347314e-05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INVENI (015360)</t>
        </is>
      </c>
      <c r="B584" s="8" t="inlineStr">
        <is>
          <t>회사 본부 및 경영 컨설팅 서비스업</t>
        </is>
      </c>
      <c r="C584" s="9" t="n">
        <v>14110</v>
      </c>
      <c r="D584" s="10" t="n">
        <v>-140</v>
      </c>
      <c r="E584" s="11" t="n">
        <v>-0.0098</v>
      </c>
      <c r="F584" s="9" t="n">
        <v>370387500000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</row>
    <row r="585">
      <c r="A585" t="inlineStr">
        <is>
          <t>하이록코리아 (013030)</t>
        </is>
      </c>
      <c r="B585" t="inlineStr">
        <is>
          <t>1차 철강 제조업</t>
        </is>
      </c>
      <c r="C585" s="7" t="n">
        <v>31450</v>
      </c>
      <c r="D585" s="5" t="n">
        <v>-550</v>
      </c>
      <c r="E585" s="13" t="n">
        <v>-0.0172</v>
      </c>
      <c r="F585" s="7" t="n">
        <v>370108128800</v>
      </c>
      <c r="G585" s="5" t="n">
        <v>-31450000</v>
      </c>
      <c r="H585" s="5" t="n">
        <v>-1000</v>
      </c>
      <c r="I585" s="6" t="n">
        <v>-8.497516685723764e-05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신도리코 (029530)</t>
        </is>
      </c>
      <c r="B586" s="8" t="inlineStr">
        <is>
          <t>컴퓨터 및 주변장치 제조업</t>
        </is>
      </c>
      <c r="C586" s="9" t="n">
        <v>38000</v>
      </c>
      <c r="D586" s="10" t="n">
        <v>-650</v>
      </c>
      <c r="E586" s="11" t="n">
        <v>-0.0168</v>
      </c>
      <c r="F586" s="9" t="n">
        <v>369197702000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금호건설 (002990)</t>
        </is>
      </c>
      <c r="B587" t="inlineStr">
        <is>
          <t>건물 건설업</t>
        </is>
      </c>
      <c r="C587" s="7" t="n">
        <v>9860</v>
      </c>
      <c r="D587" s="5" t="n">
        <v>-400</v>
      </c>
      <c r="E587" s="13" t="n">
        <v>-0.039</v>
      </c>
      <c r="F587" s="7" t="n">
        <v>367383343640</v>
      </c>
      <c r="G587" s="5" t="n">
        <v>-571880000</v>
      </c>
      <c r="H587" s="5" t="n">
        <v>-58000</v>
      </c>
      <c r="I587" s="6" t="n">
        <v>-0.001556630179076346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삼성SDI우 (006405)</t>
        </is>
      </c>
      <c r="B588" s="8" t="inlineStr">
        <is>
          <t>미분류</t>
        </is>
      </c>
      <c r="C588" s="9" t="n">
        <v>227000</v>
      </c>
      <c r="D588" s="10" t="n">
        <v>-2000</v>
      </c>
      <c r="E588" s="11" t="n">
        <v>-0.008699999999999999</v>
      </c>
      <c r="F588" s="9" t="n">
        <v>367262392000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</row>
    <row r="589">
      <c r="A589" t="inlineStr">
        <is>
          <t>에이프릴바이오 (397030)</t>
        </is>
      </c>
      <c r="B589" t="inlineStr">
        <is>
          <t>자연과학 및 공학 연구개발업</t>
        </is>
      </c>
      <c r="C589" s="7" t="n">
        <v>13280</v>
      </c>
      <c r="D589" s="5" t="n">
        <v>-270</v>
      </c>
      <c r="E589" s="13" t="n">
        <v>-0.0199</v>
      </c>
      <c r="F589" s="7" t="n">
        <v>365980624960</v>
      </c>
      <c r="G589" s="5" t="n">
        <v>119520000</v>
      </c>
      <c r="H589" s="5" t="n">
        <v>9000</v>
      </c>
      <c r="I589" s="6" t="n">
        <v>0.000326574665019666</v>
      </c>
      <c r="J589" s="5" t="n">
        <v>-13280000</v>
      </c>
      <c r="K589" s="5" t="n">
        <v>-1000</v>
      </c>
      <c r="L589" s="6" t="n">
        <v>-3.6286073891074e-05</v>
      </c>
      <c r="M589" s="5" t="n"/>
      <c r="N589" s="5" t="n"/>
      <c r="O589" s="6" t="n"/>
    </row>
    <row r="590">
      <c r="A590" s="8" t="inlineStr">
        <is>
          <t>나이스정보통신 (036800)</t>
        </is>
      </c>
      <c r="B590" s="8" t="inlineStr">
        <is>
          <t>전기 통신업</t>
        </is>
      </c>
      <c r="C590" s="9" t="n">
        <v>8030</v>
      </c>
      <c r="D590" s="10" t="n">
        <v>-200</v>
      </c>
      <c r="E590" s="11" t="n">
        <v>-0.0243</v>
      </c>
      <c r="F590" s="9" t="n">
        <v>365365000000</v>
      </c>
      <c r="G590" s="10" t="n">
        <v>-24090000</v>
      </c>
      <c r="H590" s="10" t="n">
        <v>-3000</v>
      </c>
      <c r="I590" s="12" t="n">
        <v>-6.593406593406593e-05</v>
      </c>
      <c r="J590" s="10" t="n">
        <v>-16060000</v>
      </c>
      <c r="K590" s="10" t="n">
        <v>-2000</v>
      </c>
      <c r="L590" s="12" t="n">
        <v>-4.395604395604395e-05</v>
      </c>
      <c r="M590" s="10" t="n"/>
      <c r="N590" s="10" t="n"/>
      <c r="O590" s="12" t="n"/>
    </row>
    <row r="591">
      <c r="A591" t="inlineStr">
        <is>
          <t>TCC스틸 (002710)</t>
        </is>
      </c>
      <c r="B591" t="inlineStr">
        <is>
          <t>1차 철강 제조업</t>
        </is>
      </c>
      <c r="C591" s="7" t="n">
        <v>13820</v>
      </c>
      <c r="D591" s="5" t="n">
        <v>-860</v>
      </c>
      <c r="E591" s="13" t="n">
        <v>-0.05860000000000001</v>
      </c>
      <c r="F591" s="7" t="n">
        <v>362273292540</v>
      </c>
      <c r="G591" s="5" t="n">
        <v>-414600000</v>
      </c>
      <c r="H591" s="5" t="n">
        <v>-30000</v>
      </c>
      <c r="I591" s="6" t="n">
        <v>-0.001144439870499762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KCC글라스 (344820)</t>
        </is>
      </c>
      <c r="B592" s="8" t="inlineStr">
        <is>
          <t>유리 및 유리제품 제조업</t>
        </is>
      </c>
      <c r="C592" s="9" t="n">
        <v>22650</v>
      </c>
      <c r="D592" s="10" t="n">
        <v>-250</v>
      </c>
      <c r="E592" s="11" t="n">
        <v>-0.0109</v>
      </c>
      <c r="F592" s="9" t="n">
        <v>361732096800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</row>
    <row r="593">
      <c r="A593" t="inlineStr">
        <is>
          <t>오이솔루션 (138080)</t>
        </is>
      </c>
      <c r="B593" t="inlineStr">
        <is>
          <t>통신 및 방송 장비 제조업</t>
        </is>
      </c>
      <c r="C593" s="7" t="n">
        <v>29200</v>
      </c>
      <c r="D593" s="5" t="n">
        <v>50</v>
      </c>
      <c r="E593" s="13" t="n">
        <v>0.0017</v>
      </c>
      <c r="F593" s="7" t="n">
        <v>361430533600</v>
      </c>
      <c r="G593" s="5" t="n">
        <v>-262800000</v>
      </c>
      <c r="H593" s="5" t="n">
        <v>-9000</v>
      </c>
      <c r="I593" s="6" t="n">
        <v>-0.0007271106770709203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신대양제지 (016590)</t>
        </is>
      </c>
      <c r="B594" s="8" t="inlineStr">
        <is>
          <t>골판지, 종이 상자 및 종이용기 제조업</t>
        </is>
      </c>
      <c r="C594" s="9" t="n">
        <v>8960</v>
      </c>
      <c r="D594" s="10" t="n">
        <v>-40</v>
      </c>
      <c r="E594" s="11" t="n">
        <v>-0.0044</v>
      </c>
      <c r="F594" s="9" t="n">
        <v>361068467200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</row>
    <row r="595">
      <c r="A595" t="inlineStr">
        <is>
          <t>현대퓨처넷 (126560)</t>
        </is>
      </c>
      <c r="B595" t="inlineStr">
        <is>
          <t>전기 통신업</t>
        </is>
      </c>
      <c r="C595" s="7" t="n">
        <v>3290</v>
      </c>
      <c r="D595" s="5" t="n">
        <v>-60</v>
      </c>
      <c r="E595" s="13" t="n">
        <v>-0.0179</v>
      </c>
      <c r="F595" s="7" t="n">
        <v>359271421600</v>
      </c>
      <c r="G595" s="5" t="n">
        <v>-13160000</v>
      </c>
      <c r="H595" s="5" t="n">
        <v>-4000</v>
      </c>
      <c r="I595" s="6" t="n">
        <v>-3.662968777586734e-05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오름테라퓨틱 (475830)</t>
        </is>
      </c>
      <c r="B596" s="8" t="inlineStr">
        <is>
          <t>기초 의약물질 제조업</t>
        </is>
      </c>
      <c r="C596" s="9" t="n">
        <v>16480</v>
      </c>
      <c r="D596" s="10" t="n">
        <v>-700</v>
      </c>
      <c r="E596" s="11" t="n">
        <v>-0.0407</v>
      </c>
      <c r="F596" s="9" t="n">
        <v>358488055680</v>
      </c>
      <c r="G596" s="10" t="n">
        <v>16480000</v>
      </c>
      <c r="H596" s="10" t="n">
        <v>1000</v>
      </c>
      <c r="I596" s="12" t="n">
        <v>4.59708482301867e-05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파이버프로 (368770)</t>
        </is>
      </c>
      <c r="B597" t="inlineStr">
        <is>
          <t>측정, 시험, 항해, 제어 및 기타 정밀기기 제조업; 광학기기 제외</t>
        </is>
      </c>
      <c r="C597" s="7" t="n">
        <v>10880</v>
      </c>
      <c r="D597" s="5" t="n">
        <v>-450</v>
      </c>
      <c r="E597" s="13" t="n">
        <v>-0.0397</v>
      </c>
      <c r="F597" s="7" t="n">
        <v>357453968000</v>
      </c>
      <c r="G597" s="5" t="n">
        <v>-21760000</v>
      </c>
      <c r="H597" s="5" t="n">
        <v>-2000</v>
      </c>
      <c r="I597" s="6" t="n">
        <v>-6.087497117950583e-05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율촌화학 (008730)</t>
        </is>
      </c>
      <c r="B598" s="8" t="inlineStr">
        <is>
          <t>플라스틱제품 제조업</t>
        </is>
      </c>
      <c r="C598" s="9" t="n">
        <v>14390</v>
      </c>
      <c r="D598" s="10" t="n">
        <v>-770</v>
      </c>
      <c r="E598" s="11" t="n">
        <v>-0.0508</v>
      </c>
      <c r="F598" s="9" t="n">
        <v>356872000000</v>
      </c>
      <c r="G598" s="10" t="n">
        <v>489260000</v>
      </c>
      <c r="H598" s="10" t="n">
        <v>34000</v>
      </c>
      <c r="I598" s="12" t="n">
        <v>0.001370967741935484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위메이드맥스 (101730)</t>
        </is>
      </c>
      <c r="B599" t="inlineStr">
        <is>
          <t>소프트웨어 개발 및 공급업</t>
        </is>
      </c>
      <c r="C599" s="7" t="n">
        <v>4250</v>
      </c>
      <c r="D599" s="5" t="n">
        <v>-135</v>
      </c>
      <c r="E599" s="13" t="n">
        <v>-0.0308</v>
      </c>
      <c r="F599" s="7" t="n">
        <v>356163965500</v>
      </c>
      <c r="G599" s="5" t="n">
        <v>21250000</v>
      </c>
      <c r="H599" s="5" t="n">
        <v>5000</v>
      </c>
      <c r="I599" s="6" t="n">
        <v>5.966353157082648e-05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웹젠 (069080)</t>
        </is>
      </c>
      <c r="B600" s="8" t="inlineStr">
        <is>
          <t>소프트웨어 개발 및 공급업</t>
        </is>
      </c>
      <c r="C600" s="9" t="n">
        <v>11480</v>
      </c>
      <c r="D600" s="10" t="n">
        <v>-120</v>
      </c>
      <c r="E600" s="11" t="n">
        <v>-0.0103</v>
      </c>
      <c r="F600" s="9" t="n">
        <v>355496281000</v>
      </c>
      <c r="G600" s="10" t="n">
        <v>-11480000</v>
      </c>
      <c r="H600" s="10" t="n">
        <v>-1000</v>
      </c>
      <c r="I600" s="12" t="n">
        <v>-3.229288353652285e-05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31900</v>
      </c>
      <c r="D601" s="5" t="n">
        <v>0</v>
      </c>
      <c r="E601" s="13" t="n">
        <v>0</v>
      </c>
      <c r="F601" s="7" t="n">
        <v>353771000000</v>
      </c>
      <c r="G601" s="5" t="n">
        <v>0</v>
      </c>
      <c r="H601" s="5" t="n">
        <v>0</v>
      </c>
      <c r="I601" s="6" t="n">
        <v>0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상신이디피 (091580)</t>
        </is>
      </c>
      <c r="B602" s="8" t="inlineStr">
        <is>
          <t>일차전지 및 이차전지 제조업</t>
        </is>
      </c>
      <c r="C602" s="9" t="n">
        <v>26500</v>
      </c>
      <c r="D602" s="10" t="n">
        <v>250</v>
      </c>
      <c r="E602" s="11" t="n">
        <v>0.0095</v>
      </c>
      <c r="F602" s="9" t="n">
        <v>353197803500</v>
      </c>
      <c r="G602" s="10" t="n">
        <v>-636000000</v>
      </c>
      <c r="H602" s="10" t="n">
        <v>-24000</v>
      </c>
      <c r="I602" s="12" t="n">
        <v>-0.001800690699935228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유진투자증권 (001200)</t>
        </is>
      </c>
      <c r="B603" t="inlineStr">
        <is>
          <t>금융 지원 서비스업</t>
        </is>
      </c>
      <c r="C603" s="7" t="n">
        <v>3635</v>
      </c>
      <c r="D603" s="5" t="n">
        <v>-70</v>
      </c>
      <c r="E603" s="13" t="n">
        <v>-0.0189</v>
      </c>
      <c r="F603" s="7" t="n">
        <v>352109429430</v>
      </c>
      <c r="G603" s="5" t="n">
        <v>-61795000</v>
      </c>
      <c r="H603" s="5" t="n">
        <v>-17000</v>
      </c>
      <c r="I603" s="6" t="n">
        <v>-0.0001754994181781348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메디포스트 (078160)</t>
        </is>
      </c>
      <c r="B604" s="8" t="inlineStr">
        <is>
          <t>기초 의약물질 제조업</t>
        </is>
      </c>
      <c r="C604" s="9" t="n">
        <v>8970</v>
      </c>
      <c r="D604" s="10" t="n">
        <v>-30</v>
      </c>
      <c r="E604" s="11" t="n">
        <v>-0.0033</v>
      </c>
      <c r="F604" s="9" t="n">
        <v>351665288910</v>
      </c>
      <c r="G604" s="10" t="n">
        <v>-17940000</v>
      </c>
      <c r="H604" s="10" t="n">
        <v>-2000</v>
      </c>
      <c r="I604" s="12" t="n">
        <v>-5.101441787332982e-05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KISCO홀딩스 (001940)</t>
        </is>
      </c>
      <c r="B605" t="inlineStr">
        <is>
          <t>1차 철강 제조업</t>
        </is>
      </c>
      <c r="C605" s="7" t="n">
        <v>24800</v>
      </c>
      <c r="D605" s="5" t="n">
        <v>-600</v>
      </c>
      <c r="E605" s="13" t="n">
        <v>-0.0236</v>
      </c>
      <c r="F605" s="7" t="n">
        <v>351574224000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</row>
    <row r="606">
      <c r="A606" s="8" t="inlineStr">
        <is>
          <t>한국철강 (104700)</t>
        </is>
      </c>
      <c r="B606" s="8" t="inlineStr">
        <is>
          <t>1차 철강 제조업</t>
        </is>
      </c>
      <c r="C606" s="9" t="n">
        <v>9640</v>
      </c>
      <c r="D606" s="10" t="n">
        <v>-90</v>
      </c>
      <c r="E606" s="11" t="n">
        <v>-0.0092</v>
      </c>
      <c r="F606" s="9" t="n">
        <v>351378000000</v>
      </c>
      <c r="G606" s="10" t="n">
        <v>0</v>
      </c>
      <c r="H606" s="10" t="n">
        <v>0</v>
      </c>
      <c r="I606" s="12" t="n">
        <v>0</v>
      </c>
      <c r="J606" s="10" t="n">
        <v>9640000</v>
      </c>
      <c r="K606" s="10" t="n">
        <v>1000</v>
      </c>
      <c r="L606" s="12" t="n">
        <v>2.743484224965706e-05</v>
      </c>
      <c r="M606" s="10" t="n"/>
      <c r="N606" s="10" t="n"/>
      <c r="O606" s="12" t="n"/>
    </row>
    <row r="607">
      <c r="A607" t="inlineStr">
        <is>
          <t>아주IB투자 (027360)</t>
        </is>
      </c>
      <c r="B607" t="inlineStr">
        <is>
          <t>기타 금융업</t>
        </is>
      </c>
      <c r="C607" s="7" t="n">
        <v>2895</v>
      </c>
      <c r="D607" s="5" t="n">
        <v>-85</v>
      </c>
      <c r="E607" s="13" t="n">
        <v>-0.0285</v>
      </c>
      <c r="F607" s="7" t="n">
        <v>350715950370</v>
      </c>
      <c r="G607" s="5" t="n">
        <v>-89745000</v>
      </c>
      <c r="H607" s="5" t="n">
        <v>-31000</v>
      </c>
      <c r="I607" s="6" t="n">
        <v>-0.0002558908424476286</v>
      </c>
      <c r="J607" s="5" t="n">
        <v>-17370000</v>
      </c>
      <c r="K607" s="5" t="n">
        <v>-6000</v>
      </c>
      <c r="L607" s="6" t="n">
        <v>-4.952725982857328e-05</v>
      </c>
      <c r="M607" s="5" t="n"/>
      <c r="N607" s="5" t="n"/>
      <c r="O607" s="6" t="n"/>
    </row>
    <row r="608">
      <c r="A608" s="8" t="inlineStr">
        <is>
          <t>동아에스티 (170900)</t>
        </is>
      </c>
      <c r="B608" s="8" t="inlineStr">
        <is>
          <t>의약품 제조업</t>
        </is>
      </c>
      <c r="C608" s="9" t="n">
        <v>36050</v>
      </c>
      <c r="D608" s="10" t="n">
        <v>50</v>
      </c>
      <c r="E608" s="11" t="n">
        <v>0.0014</v>
      </c>
      <c r="F608" s="9" t="n">
        <v>350690110050</v>
      </c>
      <c r="G608" s="10" t="n">
        <v>36050000</v>
      </c>
      <c r="H608" s="10" t="n">
        <v>1000</v>
      </c>
      <c r="I608" s="12" t="n">
        <v>0.0001027973101233454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삼립 (005610)</t>
        </is>
      </c>
      <c r="B609" t="inlineStr">
        <is>
          <t>기타 식품 제조업</t>
        </is>
      </c>
      <c r="C609" s="7" t="n">
        <v>40550</v>
      </c>
      <c r="D609" s="5" t="n">
        <v>-50</v>
      </c>
      <c r="E609" s="13" t="n">
        <v>-0.0012</v>
      </c>
      <c r="F609" s="7" t="n">
        <v>349906314950</v>
      </c>
      <c r="G609" s="5" t="n">
        <v>0</v>
      </c>
      <c r="H609" s="5" t="n">
        <v>0</v>
      </c>
      <c r="I609" s="6" t="n">
        <v>0</v>
      </c>
      <c r="J609" s="5" t="n">
        <v>-40550000</v>
      </c>
      <c r="K609" s="5" t="n">
        <v>-1000</v>
      </c>
      <c r="L609" s="6" t="n">
        <v>-0.0001158881628237959</v>
      </c>
      <c r="M609" s="5" t="n"/>
      <c r="N609" s="5" t="n"/>
      <c r="O609" s="6" t="n"/>
    </row>
    <row r="610">
      <c r="A610" s="8" t="inlineStr">
        <is>
          <t>제이에스코퍼레이션 (194370)</t>
        </is>
      </c>
      <c r="B610" s="8" t="inlineStr">
        <is>
          <t>가죽, 가방 및 유사제품 제조업</t>
        </is>
      </c>
      <c r="C610" s="9" t="n">
        <v>11880</v>
      </c>
      <c r="D610" s="10" t="n">
        <v>-450</v>
      </c>
      <c r="E610" s="11" t="n">
        <v>-0.0365</v>
      </c>
      <c r="F610" s="9" t="n">
        <v>344719085040</v>
      </c>
      <c r="G610" s="10" t="n">
        <v>-47520000</v>
      </c>
      <c r="H610" s="10" t="n">
        <v>-4000</v>
      </c>
      <c r="I610" s="12" t="n">
        <v>-0.0001378513754017592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LS증권 (078020)</t>
        </is>
      </c>
      <c r="B611" t="inlineStr">
        <is>
          <t>금융 지원 서비스업</t>
        </is>
      </c>
      <c r="C611" s="7" t="n">
        <v>6200</v>
      </c>
      <c r="D611" s="5" t="n">
        <v>-150</v>
      </c>
      <c r="E611" s="13" t="n">
        <v>-0.0236</v>
      </c>
      <c r="F611" s="7" t="n">
        <v>343983378000</v>
      </c>
      <c r="G611" s="5" t="n">
        <v>6200000</v>
      </c>
      <c r="H611" s="5" t="n">
        <v>1000</v>
      </c>
      <c r="I611" s="6" t="n">
        <v>1.802412673556569e-05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대한제강 (084010)</t>
        </is>
      </c>
      <c r="B612" s="8" t="inlineStr">
        <is>
          <t>1차 철강 제조업</t>
        </is>
      </c>
      <c r="C612" s="9" t="n">
        <v>10000</v>
      </c>
      <c r="D612" s="10" t="n">
        <v>-750</v>
      </c>
      <c r="E612" s="11" t="n">
        <v>-0.0698</v>
      </c>
      <c r="F612" s="9" t="n">
        <v>343715960000</v>
      </c>
      <c r="G612" s="10" t="n">
        <v>180000000</v>
      </c>
      <c r="H612" s="10" t="n">
        <v>18000</v>
      </c>
      <c r="I612" s="12" t="n">
        <v>0.0005236882221005973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동화기업 (025900)</t>
        </is>
      </c>
      <c r="B613" t="inlineStr">
        <is>
          <t>나무제품 제조업</t>
        </is>
      </c>
      <c r="C613" s="7" t="n">
        <v>6790</v>
      </c>
      <c r="D613" s="5" t="n">
        <v>-270</v>
      </c>
      <c r="E613" s="13" t="n">
        <v>-0.0382</v>
      </c>
      <c r="F613" s="7" t="n">
        <v>343283965150</v>
      </c>
      <c r="G613" s="5" t="n">
        <v>-40740000</v>
      </c>
      <c r="H613" s="5" t="n">
        <v>-6000</v>
      </c>
      <c r="I613" s="6" t="n">
        <v>-0.0001186772588757486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한전산업 (130660)</t>
        </is>
      </c>
      <c r="B614" s="8" t="inlineStr">
        <is>
          <t>건축기술, 엔지니어링 및 관련 기술 서비스업</t>
        </is>
      </c>
      <c r="C614" s="9" t="n">
        <v>10530</v>
      </c>
      <c r="D614" s="10" t="n">
        <v>-290</v>
      </c>
      <c r="E614" s="11" t="n">
        <v>-0.0268</v>
      </c>
      <c r="F614" s="9" t="n">
        <v>343278000000</v>
      </c>
      <c r="G614" s="10" t="n">
        <v>0</v>
      </c>
      <c r="H614" s="10" t="n">
        <v>0</v>
      </c>
      <c r="I614" s="12" t="n">
        <v>0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한세실업 (105630)</t>
        </is>
      </c>
      <c r="B615" t="inlineStr">
        <is>
          <t>봉제의복 제조업</t>
        </is>
      </c>
      <c r="C615" s="7" t="n">
        <v>8570</v>
      </c>
      <c r="D615" s="5" t="n">
        <v>-170</v>
      </c>
      <c r="E615" s="13" t="n">
        <v>-0.0195</v>
      </c>
      <c r="F615" s="7" t="n">
        <v>342800000000</v>
      </c>
      <c r="G615" s="5" t="n">
        <v>-68560000</v>
      </c>
      <c r="H615" s="5" t="n">
        <v>-8000</v>
      </c>
      <c r="I615" s="6" t="n">
        <v>-0.0002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한솔아이원스 (114810)</t>
        </is>
      </c>
      <c r="B616" s="8" t="inlineStr">
        <is>
          <t>특수 목적용 기계 제조업</t>
        </is>
      </c>
      <c r="C616" s="9" t="n">
        <v>12160</v>
      </c>
      <c r="D616" s="10" t="n">
        <v>-290</v>
      </c>
      <c r="E616" s="11" t="n">
        <v>-0.0233</v>
      </c>
      <c r="F616" s="9" t="n">
        <v>342220995840</v>
      </c>
      <c r="G616" s="10" t="n">
        <v>-158080000</v>
      </c>
      <c r="H616" s="10" t="n">
        <v>-13000</v>
      </c>
      <c r="I616" s="12" t="n">
        <v>-0.0004619237332647696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시노펙스 (025320)</t>
        </is>
      </c>
      <c r="B617" t="inlineStr">
        <is>
          <t>전자부품 제조업</t>
        </is>
      </c>
      <c r="C617" s="7" t="n">
        <v>3690</v>
      </c>
      <c r="D617" s="5" t="n">
        <v>-70</v>
      </c>
      <c r="E617" s="13" t="n">
        <v>-0.0186</v>
      </c>
      <c r="F617" s="7" t="n">
        <v>340294578570</v>
      </c>
      <c r="G617" s="5" t="n">
        <v>55350000</v>
      </c>
      <c r="H617" s="5" t="n">
        <v>15000</v>
      </c>
      <c r="I617" s="6" t="n">
        <v>0.0001626531936905785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제우스 (079370)</t>
        </is>
      </c>
      <c r="B618" s="8" t="inlineStr">
        <is>
          <t>특수 목적용 기계 제조업</t>
        </is>
      </c>
      <c r="C618" s="9" t="n">
        <v>10940</v>
      </c>
      <c r="D618" s="10" t="n">
        <v>-220</v>
      </c>
      <c r="E618" s="11" t="n">
        <v>-0.0197</v>
      </c>
      <c r="F618" s="9" t="n">
        <v>339325870600</v>
      </c>
      <c r="G618" s="10" t="n">
        <v>153160000</v>
      </c>
      <c r="H618" s="10" t="n">
        <v>14000</v>
      </c>
      <c r="I618" s="12" t="n">
        <v>0.000451365525797313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한국화장품제조 (003350)</t>
        </is>
      </c>
      <c r="B619" t="inlineStr">
        <is>
          <t>기타 화학제품 제조업</t>
        </is>
      </c>
      <c r="C619" s="7" t="n">
        <v>14960</v>
      </c>
      <c r="D619" s="5" t="n">
        <v>-400</v>
      </c>
      <c r="E619" s="13" t="n">
        <v>-0.026</v>
      </c>
      <c r="F619" s="7" t="n">
        <v>338993600000</v>
      </c>
      <c r="G619" s="5" t="n">
        <v>-134640000</v>
      </c>
      <c r="H619" s="5" t="n">
        <v>-9000</v>
      </c>
      <c r="I619" s="6" t="n">
        <v>-0.0003971756398940865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BGF (027410)</t>
        </is>
      </c>
      <c r="B620" s="8" t="inlineStr">
        <is>
          <t>기타 금융업</t>
        </is>
      </c>
      <c r="C620" s="9" t="n">
        <v>3540</v>
      </c>
      <c r="D620" s="10" t="n">
        <v>-90</v>
      </c>
      <c r="E620" s="11" t="n">
        <v>-0.0248</v>
      </c>
      <c r="F620" s="9" t="n">
        <v>338837440140</v>
      </c>
      <c r="G620" s="10" t="n">
        <v>-35400000</v>
      </c>
      <c r="H620" s="10" t="n">
        <v>-10000</v>
      </c>
      <c r="I620" s="12" t="n">
        <v>-0.0001044748773493671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더블유씨피 (393890)</t>
        </is>
      </c>
      <c r="B621" t="inlineStr">
        <is>
          <t>일차전지 및 이차전지 제조업</t>
        </is>
      </c>
      <c r="C621" s="7" t="n">
        <v>9860</v>
      </c>
      <c r="D621" s="5" t="n">
        <v>-710</v>
      </c>
      <c r="E621" s="13" t="n">
        <v>-0.0672</v>
      </c>
      <c r="F621" s="7" t="n">
        <v>338126100880</v>
      </c>
      <c r="G621" s="5" t="n">
        <v>-571880000</v>
      </c>
      <c r="H621" s="5" t="n">
        <v>-58000</v>
      </c>
      <c r="I621" s="6" t="n">
        <v>-0.001691321665235653</v>
      </c>
      <c r="J621" s="5" t="n">
        <v>128180000</v>
      </c>
      <c r="K621" s="5" t="n">
        <v>13000</v>
      </c>
      <c r="L621" s="6" t="n">
        <v>0.0003790893387597153</v>
      </c>
      <c r="M621" s="5" t="n"/>
      <c r="N621" s="5" t="n"/>
      <c r="O621" s="6" t="n"/>
    </row>
    <row r="622">
      <c r="A622" s="8" t="inlineStr">
        <is>
          <t>덴티움 (145720)</t>
        </is>
      </c>
      <c r="B622" s="8" t="inlineStr">
        <is>
          <t>의료용 기기 제조업</t>
        </is>
      </c>
      <c r="C622" s="9" t="n">
        <v>39100</v>
      </c>
      <c r="D622" s="10" t="n">
        <v>50</v>
      </c>
      <c r="E622" s="11" t="n">
        <v>0.0013</v>
      </c>
      <c r="F622" s="9" t="n">
        <v>337194138100</v>
      </c>
      <c r="G622" s="10" t="n">
        <v>39100000</v>
      </c>
      <c r="H622" s="10" t="n">
        <v>1000</v>
      </c>
      <c r="I622" s="12" t="n">
        <v>0.000115956938695074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PS일렉트로닉스 (332570)</t>
        </is>
      </c>
      <c r="B623" t="inlineStr">
        <is>
          <t>전자부품 제조업</t>
        </is>
      </c>
      <c r="C623" s="7" t="n">
        <v>7330</v>
      </c>
      <c r="D623" s="5" t="n">
        <v>250</v>
      </c>
      <c r="E623" s="13" t="n">
        <v>0.0353</v>
      </c>
      <c r="F623" s="7" t="n">
        <v>336744619990</v>
      </c>
      <c r="G623" s="5" t="n">
        <v>-828290000</v>
      </c>
      <c r="H623" s="5" t="n">
        <v>-113000</v>
      </c>
      <c r="I623" s="6" t="n">
        <v>-0.002459697797175192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아세아시멘트 (183190)</t>
        </is>
      </c>
      <c r="B624" s="8" t="inlineStr">
        <is>
          <t>시멘트, 석회, 플라스터 및 그 제품 제조업</t>
        </is>
      </c>
      <c r="C624" s="9" t="n">
        <v>9350</v>
      </c>
      <c r="D624" s="10" t="n">
        <v>-530</v>
      </c>
      <c r="E624" s="11" t="n">
        <v>-0.0536</v>
      </c>
      <c r="F624" s="9" t="n">
        <v>336396843200</v>
      </c>
      <c r="G624" s="10" t="n">
        <v>-74800000</v>
      </c>
      <c r="H624" s="10" t="n">
        <v>-8000</v>
      </c>
      <c r="I624" s="12" t="n">
        <v>-0.0002223564266788577</v>
      </c>
      <c r="J624" s="10" t="n">
        <v>9350000</v>
      </c>
      <c r="K624" s="10" t="n">
        <v>1000</v>
      </c>
      <c r="L624" s="12" t="n">
        <v>2.779455333485721e-05</v>
      </c>
      <c r="M624" s="10" t="n"/>
      <c r="N624" s="10" t="n"/>
      <c r="O624" s="12" t="n"/>
    </row>
    <row r="625">
      <c r="A625" t="inlineStr">
        <is>
          <t>티이엠씨 (425040)</t>
        </is>
      </c>
      <c r="B625" t="inlineStr">
        <is>
          <t>기초 화학물질 제조업</t>
        </is>
      </c>
      <c r="C625" s="7" t="n">
        <v>15330</v>
      </c>
      <c r="D625" s="5" t="n">
        <v>730</v>
      </c>
      <c r="E625" s="13" t="n">
        <v>0.05</v>
      </c>
      <c r="F625" s="7" t="n">
        <v>336078026340</v>
      </c>
      <c r="G625" s="5" t="n">
        <v>-321930000</v>
      </c>
      <c r="H625" s="5" t="n">
        <v>-21000</v>
      </c>
      <c r="I625" s="6" t="n">
        <v>-0.0009579025546713762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인벤티지랩 (389470)</t>
        </is>
      </c>
      <c r="B626" s="8" t="inlineStr">
        <is>
          <t>자연과학 및 공학 연구개발업</t>
        </is>
      </c>
      <c r="C626" s="9" t="n">
        <v>25250</v>
      </c>
      <c r="D626" s="10" t="n">
        <v>100</v>
      </c>
      <c r="E626" s="11" t="n">
        <v>0.004</v>
      </c>
      <c r="F626" s="9" t="n">
        <v>336019627000</v>
      </c>
      <c r="G626" s="10" t="n">
        <v>-126250000</v>
      </c>
      <c r="H626" s="10" t="n">
        <v>-5000</v>
      </c>
      <c r="I626" s="12" t="n">
        <v>-0.0003757221003045753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넥스틸 (092790)</t>
        </is>
      </c>
      <c r="B627" t="inlineStr">
        <is>
          <t>1차 철강 제조업</t>
        </is>
      </c>
      <c r="C627" s="7" t="n">
        <v>12920</v>
      </c>
      <c r="D627" s="5" t="n">
        <v>-430</v>
      </c>
      <c r="E627" s="13" t="n">
        <v>-0.0322</v>
      </c>
      <c r="F627" s="7" t="n">
        <v>335945840000</v>
      </c>
      <c r="G627" s="5" t="n">
        <v>12920000</v>
      </c>
      <c r="H627" s="5" t="n">
        <v>1000</v>
      </c>
      <c r="I627" s="6" t="n">
        <v>3.845858010922237e-05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광동제약 (009290)</t>
        </is>
      </c>
      <c r="B628" s="8" t="inlineStr">
        <is>
          <t>의약품 제조업</t>
        </is>
      </c>
      <c r="C628" s="9" t="n">
        <v>6740</v>
      </c>
      <c r="D628" s="10" t="n">
        <v>40</v>
      </c>
      <c r="E628" s="11" t="n">
        <v>0.006</v>
      </c>
      <c r="F628" s="9" t="n">
        <v>335650705920</v>
      </c>
      <c r="G628" s="10" t="n">
        <v>6740000</v>
      </c>
      <c r="H628" s="10" t="n">
        <v>1000</v>
      </c>
      <c r="I628" s="12" t="n">
        <v>2.00803987035452e-05</v>
      </c>
      <c r="J628" s="10" t="n">
        <v>33700000</v>
      </c>
      <c r="K628" s="10" t="n">
        <v>5000</v>
      </c>
      <c r="L628" s="12" t="n">
        <v>0.000100401993517726</v>
      </c>
      <c r="M628" s="10" t="n"/>
      <c r="N628" s="10" t="n"/>
      <c r="O628" s="12" t="n"/>
    </row>
    <row r="629">
      <c r="A629" t="inlineStr">
        <is>
          <t>제주은행 (006220)</t>
        </is>
      </c>
      <c r="B629" t="inlineStr">
        <is>
          <t>은행 및 저축기관</t>
        </is>
      </c>
      <c r="C629" s="7" t="n">
        <v>8860</v>
      </c>
      <c r="D629" s="5" t="n">
        <v>-110</v>
      </c>
      <c r="E629" s="13" t="n">
        <v>-0.0123</v>
      </c>
      <c r="F629" s="7" t="n">
        <v>334895215020</v>
      </c>
      <c r="G629" s="5" t="n">
        <v>53160000</v>
      </c>
      <c r="H629" s="5" t="n">
        <v>6000</v>
      </c>
      <c r="I629" s="6" t="n">
        <v>0.0001587362184223064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일진홀딩스 (015860)</t>
        </is>
      </c>
      <c r="B630" s="8" t="inlineStr">
        <is>
          <t>기타 금융업</t>
        </is>
      </c>
      <c r="C630" s="9" t="n">
        <v>6770</v>
      </c>
      <c r="D630" s="10" t="n">
        <v>-190</v>
      </c>
      <c r="E630" s="11" t="n">
        <v>-0.0273</v>
      </c>
      <c r="F630" s="9" t="n">
        <v>334082459910</v>
      </c>
      <c r="G630" s="10" t="n">
        <v>-189560000</v>
      </c>
      <c r="H630" s="10" t="n">
        <v>-28000</v>
      </c>
      <c r="I630" s="12" t="n">
        <v>-0.0005674048258955781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노타 (486990)</t>
        </is>
      </c>
      <c r="B631" t="inlineStr">
        <is>
          <t>소프트웨어 개발 및 공급업</t>
        </is>
      </c>
      <c r="C631" s="7" t="n">
        <v>15610</v>
      </c>
      <c r="D631" s="5" t="n">
        <v>-240</v>
      </c>
      <c r="E631" s="13" t="n">
        <v>-0.0151</v>
      </c>
      <c r="F631" s="7" t="n">
        <v>333935832300</v>
      </c>
      <c r="G631" s="5" t="n">
        <v>-405860000</v>
      </c>
      <c r="H631" s="5" t="n">
        <v>-26000</v>
      </c>
      <c r="I631" s="6" t="n">
        <v>-0.001215383198636153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메카로 (241770)</t>
        </is>
      </c>
      <c r="B632" s="8" t="inlineStr">
        <is>
          <t>반도체 제조업</t>
        </is>
      </c>
      <c r="C632" s="9" t="n">
        <v>32700</v>
      </c>
      <c r="D632" s="10" t="n">
        <v>-650</v>
      </c>
      <c r="E632" s="11" t="n">
        <v>-0.0195</v>
      </c>
      <c r="F632" s="9" t="n">
        <v>333299328000</v>
      </c>
      <c r="G632" s="10" t="n">
        <v>-65400000</v>
      </c>
      <c r="H632" s="10" t="n">
        <v>-2000</v>
      </c>
      <c r="I632" s="12" t="n">
        <v>-0.0001962200175813136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프레스티지바이오파마 (950210)</t>
        </is>
      </c>
      <c r="B633" t="inlineStr">
        <is>
          <t>자연과학 및 공학 연구개발업</t>
        </is>
      </c>
      <c r="C633" s="7" t="n">
        <v>5530</v>
      </c>
      <c r="D633" s="5" t="n">
        <v>-70</v>
      </c>
      <c r="E633" s="13" t="n">
        <v>-0.0125</v>
      </c>
      <c r="F633" s="7" t="n">
        <v>332331737150</v>
      </c>
      <c r="G633" s="5" t="n">
        <v>0</v>
      </c>
      <c r="H633" s="5" t="n">
        <v>0</v>
      </c>
      <c r="I633" s="6" t="n">
        <v>0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골프존홀딩스 (121440)</t>
        </is>
      </c>
      <c r="B634" s="8" t="inlineStr">
        <is>
          <t>상품 중개업</t>
        </is>
      </c>
      <c r="C634" s="9" t="n">
        <v>7680</v>
      </c>
      <c r="D634" s="10" t="n">
        <v>-30</v>
      </c>
      <c r="E634" s="11" t="n">
        <v>-0.0039</v>
      </c>
      <c r="F634" s="9" t="n">
        <v>328986762240</v>
      </c>
      <c r="G634" s="10" t="n">
        <v>0</v>
      </c>
      <c r="H634" s="10" t="n">
        <v>0</v>
      </c>
      <c r="I634" s="12" t="n">
        <v>0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넥센 (005720)</t>
        </is>
      </c>
      <c r="B635" t="inlineStr">
        <is>
          <t>고무제품 제조업</t>
        </is>
      </c>
      <c r="C635" s="7" t="n">
        <v>6260</v>
      </c>
      <c r="D635" s="5" t="n">
        <v>-90</v>
      </c>
      <c r="E635" s="13" t="n">
        <v>-0.0142</v>
      </c>
      <c r="F635" s="7" t="n">
        <v>328925296020</v>
      </c>
      <c r="G635" s="5" t="n">
        <v>-6260000</v>
      </c>
      <c r="H635" s="5" t="n">
        <v>-1000</v>
      </c>
      <c r="I635" s="6" t="n">
        <v>-1.903167702741648e-05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감성코퍼레이션 (036620)</t>
        </is>
      </c>
      <c r="B636" s="8" t="inlineStr">
        <is>
          <t>기타 전문 도매업</t>
        </is>
      </c>
      <c r="C636" s="9" t="n">
        <v>3660</v>
      </c>
      <c r="D636" s="10" t="n">
        <v>-60</v>
      </c>
      <c r="E636" s="11" t="n">
        <v>-0.0161</v>
      </c>
      <c r="F636" s="9" t="n">
        <v>328898375040</v>
      </c>
      <c r="G636" s="10" t="n">
        <v>117120000</v>
      </c>
      <c r="H636" s="10" t="n">
        <v>32000</v>
      </c>
      <c r="I636" s="12" t="n">
        <v>0.0003560978371685664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풀무원 (017810)</t>
        </is>
      </c>
      <c r="B637" t="inlineStr">
        <is>
          <t>기타 식품 제조업</t>
        </is>
      </c>
      <c r="C637" s="7" t="n">
        <v>8600</v>
      </c>
      <c r="D637" s="5" t="n">
        <v>-90</v>
      </c>
      <c r="E637" s="13" t="n">
        <v>-0.0104</v>
      </c>
      <c r="F637" s="7" t="n">
        <v>327836661200</v>
      </c>
      <c r="G637" s="5" t="n">
        <v>25800000</v>
      </c>
      <c r="H637" s="5" t="n">
        <v>3000</v>
      </c>
      <c r="I637" s="6" t="n">
        <v>7.869772680566819e-05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한선엔지니어링 (452280)</t>
        </is>
      </c>
      <c r="B638" s="8" t="inlineStr">
        <is>
          <t>기타 금속 가공제품 제조업</t>
        </is>
      </c>
      <c r="C638" s="9" t="n">
        <v>17030</v>
      </c>
      <c r="D638" s="10" t="n">
        <v>20</v>
      </c>
      <c r="E638" s="11" t="n">
        <v>0.0012</v>
      </c>
      <c r="F638" s="9" t="n">
        <v>327787820100</v>
      </c>
      <c r="G638" s="10" t="n">
        <v>-85150000</v>
      </c>
      <c r="H638" s="10" t="n">
        <v>-5000</v>
      </c>
      <c r="I638" s="12" t="n">
        <v>-0.0002597717022372058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저스템 (417840)</t>
        </is>
      </c>
      <c r="B639" t="inlineStr">
        <is>
          <t>특수 목적용 기계 제조업</t>
        </is>
      </c>
      <c r="C639" s="7" t="n">
        <v>14170</v>
      </c>
      <c r="D639" s="5" t="n">
        <v>-550</v>
      </c>
      <c r="E639" s="13" t="n">
        <v>-0.0374</v>
      </c>
      <c r="F639" s="7" t="n">
        <v>325154469770</v>
      </c>
      <c r="G639" s="5" t="n">
        <v>-1190280000</v>
      </c>
      <c r="H639" s="5" t="n">
        <v>-84000</v>
      </c>
      <c r="I639" s="6" t="n">
        <v>-0.003660660118994987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아모텍 (052710)</t>
        </is>
      </c>
      <c r="B640" s="8" t="inlineStr">
        <is>
          <t>전자부품 제조업</t>
        </is>
      </c>
      <c r="C640" s="9" t="n">
        <v>17290</v>
      </c>
      <c r="D640" s="10" t="n">
        <v>-400</v>
      </c>
      <c r="E640" s="11" t="n">
        <v>-0.0226</v>
      </c>
      <c r="F640" s="9" t="n">
        <v>322991032000</v>
      </c>
      <c r="G640" s="10" t="n">
        <v>-51870000</v>
      </c>
      <c r="H640" s="10" t="n">
        <v>-3000</v>
      </c>
      <c r="I640" s="12" t="n">
        <v>-0.0001605926941030363</v>
      </c>
      <c r="J640" s="10" t="n">
        <v>-17290000</v>
      </c>
      <c r="K640" s="10" t="n">
        <v>-1000</v>
      </c>
      <c r="L640" s="12" t="n">
        <v>-5.353089803434542e-05</v>
      </c>
      <c r="M640" s="10" t="n"/>
      <c r="N640" s="10" t="n"/>
      <c r="O640" s="12" t="n"/>
    </row>
    <row r="641">
      <c r="A641" t="inlineStr">
        <is>
          <t>넥스틴 (348210)</t>
        </is>
      </c>
      <c r="B641" t="inlineStr">
        <is>
          <t>특수 목적용 기계 제조업</t>
        </is>
      </c>
      <c r="C641" s="7" t="n">
        <v>30800</v>
      </c>
      <c r="D641" s="5" t="n">
        <v>-950</v>
      </c>
      <c r="E641" s="13" t="n">
        <v>-0.0299</v>
      </c>
      <c r="F641" s="7" t="n">
        <v>322691754000</v>
      </c>
      <c r="G641" s="5" t="n">
        <v>-61600000</v>
      </c>
      <c r="H641" s="5" t="n">
        <v>-2000</v>
      </c>
      <c r="I641" s="6" t="n">
        <v>-0.0001908942488812404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신성이엔지 (011930)</t>
        </is>
      </c>
      <c r="B642" s="8" t="inlineStr">
        <is>
          <t>반도체 제조업</t>
        </is>
      </c>
      <c r="C642" s="9" t="n">
        <v>15730</v>
      </c>
      <c r="D642" s="10" t="n">
        <v>-630</v>
      </c>
      <c r="E642" s="11" t="n">
        <v>-0.0385</v>
      </c>
      <c r="F642" s="9" t="n">
        <v>319416242860</v>
      </c>
      <c r="G642" s="10" t="n">
        <v>-141570000</v>
      </c>
      <c r="H642" s="10" t="n">
        <v>-9000</v>
      </c>
      <c r="I642" s="12" t="n">
        <v>-0.0004432147806022816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KG모빌리티플랫폼 (381970)</t>
        </is>
      </c>
      <c r="B643" t="inlineStr">
        <is>
          <t>자동차 판매업</t>
        </is>
      </c>
      <c r="C643" s="7" t="n">
        <v>6530</v>
      </c>
      <c r="D643" s="5" t="n">
        <v>-60</v>
      </c>
      <c r="E643" s="13" t="n">
        <v>-0.0091</v>
      </c>
      <c r="F643" s="7" t="n">
        <v>318800137440</v>
      </c>
      <c r="G643" s="5" t="n">
        <v>13060000</v>
      </c>
      <c r="H643" s="5" t="n">
        <v>2000</v>
      </c>
      <c r="I643" s="6" t="n">
        <v>4.096610529993252e-05</v>
      </c>
      <c r="J643" s="5" t="n">
        <v>6530000</v>
      </c>
      <c r="K643" s="5" t="n">
        <v>1000</v>
      </c>
      <c r="L643" s="6" t="n">
        <v>2.048305264996626e-05</v>
      </c>
      <c r="M643" s="5" t="n"/>
      <c r="N643" s="5" t="n"/>
      <c r="O643" s="6" t="n"/>
    </row>
    <row r="644">
      <c r="A644" s="8" t="inlineStr">
        <is>
          <t>매커스 (093520)</t>
        </is>
      </c>
      <c r="B644" s="8" t="inlineStr">
        <is>
          <t>기계장비 및 관련 물품 도매업</t>
        </is>
      </c>
      <c r="C644" s="9" t="n">
        <v>26750</v>
      </c>
      <c r="D644" s="10" t="n">
        <v>-450</v>
      </c>
      <c r="E644" s="11" t="n">
        <v>-0.0165</v>
      </c>
      <c r="F644" s="9" t="n">
        <v>318374139750</v>
      </c>
      <c r="G644" s="10" t="n">
        <v>0</v>
      </c>
      <c r="H644" s="10" t="n">
        <v>0</v>
      </c>
      <c r="I644" s="12" t="n">
        <v>0</v>
      </c>
      <c r="J644" s="10" t="n">
        <v>-53500000</v>
      </c>
      <c r="K644" s="10" t="n">
        <v>-2000</v>
      </c>
      <c r="L644" s="12" t="n">
        <v>-0.0001680412863997381</v>
      </c>
      <c r="M644" s="10" t="n"/>
      <c r="N644" s="10" t="n"/>
      <c r="O644" s="12" t="n"/>
    </row>
    <row r="645">
      <c r="A645" t="inlineStr">
        <is>
          <t>자이에스앤디 (317400)</t>
        </is>
      </c>
      <c r="B645" t="inlineStr">
        <is>
          <t>부동산 임대 및 공급업</t>
        </is>
      </c>
      <c r="C645" s="7" t="n">
        <v>8190</v>
      </c>
      <c r="D645" s="5" t="n">
        <v>-110</v>
      </c>
      <c r="E645" s="13" t="n">
        <v>-0.0133</v>
      </c>
      <c r="F645" s="7" t="n">
        <v>317628838800</v>
      </c>
      <c r="G645" s="5" t="n">
        <v>-57330000</v>
      </c>
      <c r="H645" s="5" t="n">
        <v>-7000</v>
      </c>
      <c r="I645" s="6" t="n">
        <v>-0.0001804936863308522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천일고속 (000650)</t>
        </is>
      </c>
      <c r="B646" s="8" t="inlineStr">
        <is>
          <t>육상 여객 운송업</t>
        </is>
      </c>
      <c r="C646" s="9" t="n">
        <v>221500</v>
      </c>
      <c r="D646" s="10" t="n">
        <v>-500</v>
      </c>
      <c r="E646" s="11" t="n">
        <v>-0.0023</v>
      </c>
      <c r="F646" s="9" t="n">
        <v>316572230000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</row>
    <row r="647">
      <c r="A647" t="inlineStr">
        <is>
          <t>엠씨넥스 (097520)</t>
        </is>
      </c>
      <c r="B647" t="inlineStr">
        <is>
          <t>영상 및 음향기기 제조업</t>
        </is>
      </c>
      <c r="C647" s="7" t="n">
        <v>18130</v>
      </c>
      <c r="D647" s="5" t="n">
        <v>90</v>
      </c>
      <c r="E647" s="13" t="n">
        <v>0.005</v>
      </c>
      <c r="F647" s="7" t="n">
        <v>315489195000</v>
      </c>
      <c r="G647" s="5" t="n">
        <v>72520000</v>
      </c>
      <c r="H647" s="5" t="n">
        <v>4000</v>
      </c>
      <c r="I647" s="6" t="n">
        <v>0.0002298652415021694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S-Oil우 (010955)</t>
        </is>
      </c>
      <c r="B648" s="8" t="inlineStr">
        <is>
          <t>미분류</t>
        </is>
      </c>
      <c r="C648" s="9" t="n">
        <v>78300</v>
      </c>
      <c r="D648" s="10" t="n">
        <v>-5600</v>
      </c>
      <c r="E648" s="11" t="n">
        <v>-0.0667</v>
      </c>
      <c r="F648" s="9" t="n">
        <v>314916884100</v>
      </c>
      <c r="G648" s="10" t="n">
        <v>-156600000</v>
      </c>
      <c r="H648" s="10" t="n">
        <v>-2000</v>
      </c>
      <c r="I648" s="12" t="n">
        <v>-0.0004972740678784076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티엠씨 (217590)</t>
        </is>
      </c>
      <c r="B649" t="inlineStr">
        <is>
          <t>절연선 및 케이블 제조업</t>
        </is>
      </c>
      <c r="C649" s="7" t="n">
        <v>13050</v>
      </c>
      <c r="D649" s="5" t="n">
        <v>-570</v>
      </c>
      <c r="E649" s="13" t="n">
        <v>-0.04190000000000001</v>
      </c>
      <c r="F649" s="7" t="n">
        <v>314429636250</v>
      </c>
      <c r="G649" s="5" t="n">
        <v>-704700000</v>
      </c>
      <c r="H649" s="5" t="n">
        <v>-54000</v>
      </c>
      <c r="I649" s="6" t="n">
        <v>-0.00224120095168033</v>
      </c>
      <c r="J649" s="5" t="n">
        <v>26100000</v>
      </c>
      <c r="K649" s="5" t="n">
        <v>2000</v>
      </c>
      <c r="L649" s="6" t="n">
        <v>8.300744265482705e-05</v>
      </c>
      <c r="M649" s="5" t="n"/>
      <c r="N649" s="5" t="n"/>
      <c r="O649" s="6" t="n"/>
    </row>
    <row r="650">
      <c r="A650" s="8" t="inlineStr">
        <is>
          <t>서울바이오시스 (092190)</t>
        </is>
      </c>
      <c r="B650" s="8" t="inlineStr">
        <is>
          <t>반도체 제조업</t>
        </is>
      </c>
      <c r="C650" s="9" t="n">
        <v>6850</v>
      </c>
      <c r="D650" s="10" t="n">
        <v>-400</v>
      </c>
      <c r="E650" s="11" t="n">
        <v>-0.0552</v>
      </c>
      <c r="F650" s="9" t="n">
        <v>314198423550</v>
      </c>
      <c r="G650" s="10" t="n">
        <v>-54800000</v>
      </c>
      <c r="H650" s="10" t="n">
        <v>-8000</v>
      </c>
      <c r="I650" s="12" t="n">
        <v>-0.0001744120781410585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큐렉소 (060280)</t>
        </is>
      </c>
      <c r="B651" t="inlineStr">
        <is>
          <t>기타 상품 전문 소매업</t>
        </is>
      </c>
      <c r="C651" s="7" t="n">
        <v>7610</v>
      </c>
      <c r="D651" s="5" t="n">
        <v>-170</v>
      </c>
      <c r="E651" s="13" t="n">
        <v>-0.0219</v>
      </c>
      <c r="F651" s="7" t="n">
        <v>313987001900</v>
      </c>
      <c r="G651" s="5" t="n">
        <v>22830000</v>
      </c>
      <c r="H651" s="5" t="n">
        <v>3000</v>
      </c>
      <c r="I651" s="6" t="n">
        <v>7.271001621675728e-05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신라젠 (215600)</t>
        </is>
      </c>
      <c r="B652" s="8" t="inlineStr">
        <is>
          <t>자연과학 및 공학 연구개발업</t>
        </is>
      </c>
      <c r="C652" s="9" t="n">
        <v>2255</v>
      </c>
      <c r="D652" s="10" t="n">
        <v>15</v>
      </c>
      <c r="E652" s="11" t="n">
        <v>0.0067</v>
      </c>
      <c r="F652" s="9" t="n">
        <v>312438286820</v>
      </c>
      <c r="G652" s="10" t="n">
        <v>-124025000</v>
      </c>
      <c r="H652" s="10" t="n">
        <v>-55000</v>
      </c>
      <c r="I652" s="12" t="n">
        <v>-0.0003969583922070745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HL홀딩스 (060980)</t>
        </is>
      </c>
      <c r="B653" t="inlineStr">
        <is>
          <t>기타 금융업</t>
        </is>
      </c>
      <c r="C653" s="7" t="n">
        <v>34850</v>
      </c>
      <c r="D653" s="5" t="n">
        <v>-550</v>
      </c>
      <c r="E653" s="13" t="n">
        <v>-0.0155</v>
      </c>
      <c r="F653" s="7" t="n">
        <v>312128692950</v>
      </c>
      <c r="G653" s="5" t="n">
        <v>-139400000</v>
      </c>
      <c r="H653" s="5" t="n">
        <v>-4000</v>
      </c>
      <c r="I653" s="6" t="n">
        <v>-0.0004466106549913709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SIMPAC (009160)</t>
        </is>
      </c>
      <c r="B654" s="8" t="inlineStr">
        <is>
          <t>1차 철강 제조업</t>
        </is>
      </c>
      <c r="C654" s="9" t="n">
        <v>4755</v>
      </c>
      <c r="D654" s="10" t="n">
        <v>-105</v>
      </c>
      <c r="E654" s="11" t="n">
        <v>-0.0216</v>
      </c>
      <c r="F654" s="9" t="n">
        <v>310838952840</v>
      </c>
      <c r="G654" s="10" t="n">
        <v>-38040000</v>
      </c>
      <c r="H654" s="10" t="n">
        <v>-8000</v>
      </c>
      <c r="I654" s="12" t="n">
        <v>-0.0001223784845896729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다날 (064260)</t>
        </is>
      </c>
      <c r="B655" t="inlineStr">
        <is>
          <t>소프트웨어 개발 및 공급업</t>
        </is>
      </c>
      <c r="C655" s="7" t="n">
        <v>4075</v>
      </c>
      <c r="D655" s="5" t="n">
        <v>-70</v>
      </c>
      <c r="E655" s="13" t="n">
        <v>-0.0169</v>
      </c>
      <c r="F655" s="7" t="n">
        <v>308255237275</v>
      </c>
      <c r="G655" s="5" t="n">
        <v>16300000</v>
      </c>
      <c r="H655" s="5" t="n">
        <v>4000</v>
      </c>
      <c r="I655" s="6" t="n">
        <v>5.287825810874538e-05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현대코퍼레이션 (011760)</t>
        </is>
      </c>
      <c r="B656" s="8" t="inlineStr">
        <is>
          <t>상품 종합 도매업</t>
        </is>
      </c>
      <c r="C656" s="9" t="n">
        <v>23250</v>
      </c>
      <c r="D656" s="10" t="n">
        <v>-450</v>
      </c>
      <c r="E656" s="11" t="n">
        <v>-0.019</v>
      </c>
      <c r="F656" s="9" t="n">
        <v>307573459500</v>
      </c>
      <c r="G656" s="10" t="n">
        <v>0</v>
      </c>
      <c r="H656" s="10" t="n">
        <v>0</v>
      </c>
      <c r="I656" s="12" t="n">
        <v>0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동국홀딩스 (001230)</t>
        </is>
      </c>
      <c r="B657" t="inlineStr">
        <is>
          <t>기타 금융업</t>
        </is>
      </c>
      <c r="C657" s="7" t="n">
        <v>1963</v>
      </c>
      <c r="D657" s="5" t="n">
        <v>-72</v>
      </c>
      <c r="E657" s="13" t="n">
        <v>-0.0354</v>
      </c>
      <c r="F657" s="7" t="n">
        <v>305261644545</v>
      </c>
      <c r="G657" s="5" t="n">
        <v>90298000</v>
      </c>
      <c r="H657" s="5" t="n">
        <v>46000</v>
      </c>
      <c r="I657" s="6" t="n">
        <v>0.0002958052595654177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유니슨 (018000)</t>
        </is>
      </c>
      <c r="B658" s="8" t="inlineStr">
        <is>
          <t>일반 목적용 기계 제조업</t>
        </is>
      </c>
      <c r="C658" s="9" t="n">
        <v>1044</v>
      </c>
      <c r="D658" s="10" t="n">
        <v>0</v>
      </c>
      <c r="E658" s="11" t="n">
        <v>0</v>
      </c>
      <c r="F658" s="9" t="n">
        <v>304756208388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</row>
    <row r="659">
      <c r="A659" t="inlineStr">
        <is>
          <t>네패스아크 (330860)</t>
        </is>
      </c>
      <c r="B659" t="inlineStr">
        <is>
          <t>그외 기타 전문, 과학 및 기술 서비스업</t>
        </is>
      </c>
      <c r="C659" s="7" t="n">
        <v>24950</v>
      </c>
      <c r="D659" s="5" t="n">
        <v>-500</v>
      </c>
      <c r="E659" s="13" t="n">
        <v>-0.0196</v>
      </c>
      <c r="F659" s="7" t="n">
        <v>303991922750</v>
      </c>
      <c r="G659" s="5" t="n">
        <v>-174650000</v>
      </c>
      <c r="H659" s="5" t="n">
        <v>-7000</v>
      </c>
      <c r="I659" s="6" t="n">
        <v>-0.0005745218439360656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에이블씨엔씨 (078520)</t>
        </is>
      </c>
      <c r="B660" s="8" t="inlineStr">
        <is>
          <t>기타 화학제품 제조업</t>
        </is>
      </c>
      <c r="C660" s="9" t="n">
        <v>12010</v>
      </c>
      <c r="D660" s="10" t="n">
        <v>490</v>
      </c>
      <c r="E660" s="11" t="n">
        <v>0.0425</v>
      </c>
      <c r="F660" s="9" t="n">
        <v>299810746260</v>
      </c>
      <c r="G660" s="10" t="n">
        <v>60050000</v>
      </c>
      <c r="H660" s="10" t="n">
        <v>5000</v>
      </c>
      <c r="I660" s="12" t="n">
        <v>0.0002002930206775304</v>
      </c>
      <c r="J660" s="10" t="n">
        <v>120100000</v>
      </c>
      <c r="K660" s="10" t="n">
        <v>10000</v>
      </c>
      <c r="L660" s="12" t="n">
        <v>0.0004005860413550607</v>
      </c>
      <c r="M660" s="10" t="n"/>
      <c r="N660" s="10" t="n"/>
      <c r="O660" s="12" t="n"/>
    </row>
    <row r="661">
      <c r="A661" t="inlineStr">
        <is>
          <t>진에어 (272450)</t>
        </is>
      </c>
      <c r="B661" t="inlineStr">
        <is>
          <t>항공 여객 운송업</t>
        </is>
      </c>
      <c r="C661" s="7" t="n">
        <v>5740</v>
      </c>
      <c r="D661" s="5" t="n">
        <v>-250</v>
      </c>
      <c r="E661" s="13" t="n">
        <v>-0.0417</v>
      </c>
      <c r="F661" s="7" t="n">
        <v>299628000000</v>
      </c>
      <c r="G661" s="5" t="n">
        <v>-51660000</v>
      </c>
      <c r="H661" s="5" t="n">
        <v>-9000</v>
      </c>
      <c r="I661" s="6" t="n">
        <v>-0.0001724137931034483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한국알콜 (017890)</t>
        </is>
      </c>
      <c r="B662" s="8" t="inlineStr">
        <is>
          <t>기타 화학제품 제조업</t>
        </is>
      </c>
      <c r="C662" s="9" t="n">
        <v>14480</v>
      </c>
      <c r="D662" s="10" t="n">
        <v>140</v>
      </c>
      <c r="E662" s="11" t="n">
        <v>0.0098</v>
      </c>
      <c r="F662" s="9" t="n">
        <v>299352366880</v>
      </c>
      <c r="G662" s="10" t="n">
        <v>101360000</v>
      </c>
      <c r="H662" s="10" t="n">
        <v>7000</v>
      </c>
      <c r="I662" s="12" t="n">
        <v>0.0003385976234510006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애경산업 (018250)</t>
        </is>
      </c>
      <c r="B663" t="inlineStr">
        <is>
          <t>기타 화학제품 제조업</t>
        </is>
      </c>
      <c r="C663" s="7" t="n">
        <v>11330</v>
      </c>
      <c r="D663" s="5" t="n">
        <v>-80</v>
      </c>
      <c r="E663" s="13" t="n">
        <v>-0.006999999999999999</v>
      </c>
      <c r="F663" s="7" t="n">
        <v>299224563550</v>
      </c>
      <c r="G663" s="5" t="n">
        <v>45320000</v>
      </c>
      <c r="H663" s="5" t="n">
        <v>4000</v>
      </c>
      <c r="I663" s="6" t="n">
        <v>0.0001514581539106401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마키나락스 (477850)</t>
        </is>
      </c>
      <c r="B664" s="8" t="inlineStr">
        <is>
          <t>소프트웨어 개발 및 공급업</t>
        </is>
      </c>
      <c r="C664" s="9" t="n">
        <v>16780</v>
      </c>
      <c r="D664" s="10" t="n">
        <v>-400</v>
      </c>
      <c r="E664" s="11" t="n">
        <v>-0.0233</v>
      </c>
      <c r="F664" s="9" t="n">
        <v>297924470080</v>
      </c>
      <c r="G664" s="10" t="n">
        <v>67120000</v>
      </c>
      <c r="H664" s="10" t="n">
        <v>4000</v>
      </c>
      <c r="I664" s="12" t="n">
        <v>0.0002252920009624474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티로보틱스 (117730)</t>
        </is>
      </c>
      <c r="B665" t="inlineStr">
        <is>
          <t>특수 목적용 기계 제조업</t>
        </is>
      </c>
      <c r="C665" s="7" t="n">
        <v>13200</v>
      </c>
      <c r="D665" s="5" t="n">
        <v>620</v>
      </c>
      <c r="E665" s="13" t="n">
        <v>0.0493</v>
      </c>
      <c r="F665" s="7" t="n">
        <v>297766167600</v>
      </c>
      <c r="G665" s="5" t="n">
        <v>-1069200000</v>
      </c>
      <c r="H665" s="5" t="n">
        <v>-81000</v>
      </c>
      <c r="I665" s="6" t="n">
        <v>-0.003590737015617889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스틱인베스트먼트 (026890)</t>
        </is>
      </c>
      <c r="B666" s="8" t="inlineStr">
        <is>
          <t>신탁업 및 집합투자업</t>
        </is>
      </c>
      <c r="C666" s="9" t="n">
        <v>7630</v>
      </c>
      <c r="D666" s="10" t="n">
        <v>-170</v>
      </c>
      <c r="E666" s="11" t="n">
        <v>-0.0218</v>
      </c>
      <c r="F666" s="9" t="n">
        <v>295821486310</v>
      </c>
      <c r="G666" s="10" t="n">
        <v>22890000</v>
      </c>
      <c r="H666" s="10" t="n">
        <v>3000</v>
      </c>
      <c r="I666" s="12" t="n">
        <v>7.737774657792402e-05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JW홀딩스 (096760)</t>
        </is>
      </c>
      <c r="B667" t="inlineStr">
        <is>
          <t>기타 금융업</t>
        </is>
      </c>
      <c r="C667" s="7" t="n">
        <v>3990</v>
      </c>
      <c r="D667" s="5" t="n">
        <v>-60</v>
      </c>
      <c r="E667" s="13" t="n">
        <v>-0.0148</v>
      </c>
      <c r="F667" s="7" t="n">
        <v>294960518580</v>
      </c>
      <c r="G667" s="5" t="n">
        <v>7980000</v>
      </c>
      <c r="H667" s="5" t="n">
        <v>2000</v>
      </c>
      <c r="I667" s="6" t="n">
        <v>2.705446830110465e-05</v>
      </c>
      <c r="J667" s="5" t="n">
        <v>3990000</v>
      </c>
      <c r="K667" s="5" t="n">
        <v>1000</v>
      </c>
      <c r="L667" s="6" t="n">
        <v>1.352723415055233e-05</v>
      </c>
      <c r="M667" s="5" t="n"/>
      <c r="N667" s="5" t="n"/>
      <c r="O667" s="6" t="n"/>
    </row>
    <row r="668">
      <c r="A668" s="8" t="inlineStr">
        <is>
          <t>콜마홀딩스 (024720)</t>
        </is>
      </c>
      <c r="B668" s="8" t="inlineStr">
        <is>
          <t>기타 금융업</t>
        </is>
      </c>
      <c r="C668" s="9" t="n">
        <v>8580</v>
      </c>
      <c r="D668" s="10" t="n">
        <v>-240</v>
      </c>
      <c r="E668" s="11" t="n">
        <v>-0.0272</v>
      </c>
      <c r="F668" s="9" t="n">
        <v>294261902220</v>
      </c>
      <c r="G668" s="10" t="n">
        <v>-8580000</v>
      </c>
      <c r="H668" s="10" t="n">
        <v>-1000</v>
      </c>
      <c r="I668" s="12" t="n">
        <v>-2.915769909481964e-05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헥토파이낸셜 (234340)</t>
        </is>
      </c>
      <c r="B669" t="inlineStr">
        <is>
          <t>금융 지원 서비스업</t>
        </is>
      </c>
      <c r="C669" s="7" t="n">
        <v>21000</v>
      </c>
      <c r="D669" s="5" t="n">
        <v>-1050</v>
      </c>
      <c r="E669" s="13" t="n">
        <v>-0.0476</v>
      </c>
      <c r="F669" s="7" t="n">
        <v>293383776000</v>
      </c>
      <c r="G669" s="5" t="n">
        <v>-210000000</v>
      </c>
      <c r="H669" s="5" t="n">
        <v>-10000</v>
      </c>
      <c r="I669" s="6" t="n">
        <v>-0.0007157860017453726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일성아이에스 (003120)</t>
        </is>
      </c>
      <c r="B670" s="8" t="inlineStr">
        <is>
          <t>의약품 제조업</t>
        </is>
      </c>
      <c r="C670" s="9" t="n">
        <v>21850</v>
      </c>
      <c r="D670" s="10" t="n">
        <v>-150</v>
      </c>
      <c r="E670" s="11" t="n">
        <v>-0.0068</v>
      </c>
      <c r="F670" s="9" t="n">
        <v>290605000000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</row>
    <row r="671">
      <c r="A671" t="inlineStr">
        <is>
          <t>남해화학 (025860)</t>
        </is>
      </c>
      <c r="B671" t="inlineStr">
        <is>
          <t>비료, 농약 및 살균, 살충제 제조업</t>
        </is>
      </c>
      <c r="C671" s="7" t="n">
        <v>5840</v>
      </c>
      <c r="D671" s="5" t="n">
        <v>-50</v>
      </c>
      <c r="E671" s="13" t="n">
        <v>-0.008500000000000001</v>
      </c>
      <c r="F671" s="7" t="n">
        <v>290124443120</v>
      </c>
      <c r="G671" s="5" t="n">
        <v>29200000</v>
      </c>
      <c r="H671" s="5" t="n">
        <v>5000</v>
      </c>
      <c r="I671" s="6" t="n">
        <v>0.0001006464663438317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유바이오로직스 (206650)</t>
        </is>
      </c>
      <c r="B672" s="8" t="inlineStr">
        <is>
          <t>의약품 제조업</t>
        </is>
      </c>
      <c r="C672" s="9" t="n">
        <v>7940</v>
      </c>
      <c r="D672" s="10" t="n">
        <v>-130</v>
      </c>
      <c r="E672" s="11" t="n">
        <v>-0.0161</v>
      </c>
      <c r="F672" s="9" t="n">
        <v>288645360800</v>
      </c>
      <c r="G672" s="10" t="n">
        <v>15880000</v>
      </c>
      <c r="H672" s="10" t="n">
        <v>2000</v>
      </c>
      <c r="I672" s="12" t="n">
        <v>5.501560792796917e-05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GRT (900290)</t>
        </is>
      </c>
      <c r="B673" t="inlineStr">
        <is>
          <t>기타 금융업</t>
        </is>
      </c>
      <c r="C673" s="7" t="n">
        <v>3110</v>
      </c>
      <c r="D673" s="5" t="n">
        <v>-115</v>
      </c>
      <c r="E673" s="13" t="n">
        <v>-0.0357</v>
      </c>
      <c r="F673" s="7" t="n">
        <v>288457740350</v>
      </c>
      <c r="G673" s="5" t="n">
        <v>27990000</v>
      </c>
      <c r="H673" s="5" t="n">
        <v>9000</v>
      </c>
      <c r="I673" s="6" t="n">
        <v>9.703327761646594e-05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엔젤로보틱스 (455900)</t>
        </is>
      </c>
      <c r="B674" s="8" t="inlineStr">
        <is>
          <t>특수 목적용 기계 제조업</t>
        </is>
      </c>
      <c r="C674" s="9" t="n">
        <v>18690</v>
      </c>
      <c r="D674" s="10" t="n">
        <v>250</v>
      </c>
      <c r="E674" s="11" t="n">
        <v>0.0136</v>
      </c>
      <c r="F674" s="9" t="n">
        <v>287694814890</v>
      </c>
      <c r="G674" s="10" t="n">
        <v>-130830000</v>
      </c>
      <c r="H674" s="10" t="n">
        <v>-7000</v>
      </c>
      <c r="I674" s="12" t="n">
        <v>-0.0004547527213864553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아이씨티케이 (456010)</t>
        </is>
      </c>
      <c r="B675" t="inlineStr">
        <is>
          <t>반도체 제조업</t>
        </is>
      </c>
      <c r="C675" s="7" t="n">
        <v>19650</v>
      </c>
      <c r="D675" s="5" t="n">
        <v>-150</v>
      </c>
      <c r="E675" s="13" t="n">
        <v>-0.0076</v>
      </c>
      <c r="F675" s="7" t="n">
        <v>287567983950</v>
      </c>
      <c r="G675" s="5" t="n">
        <v>-412650000</v>
      </c>
      <c r="H675" s="5" t="n">
        <v>-21000</v>
      </c>
      <c r="I675" s="6" t="n">
        <v>-0.001434965027510671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필에너지 (378340)</t>
        </is>
      </c>
      <c r="B676" s="8" t="inlineStr">
        <is>
          <t>특수 목적용 기계 제조업</t>
        </is>
      </c>
      <c r="C676" s="9" t="n">
        <v>13230</v>
      </c>
      <c r="D676" s="10" t="n">
        <v>340</v>
      </c>
      <c r="E676" s="11" t="n">
        <v>0.0264</v>
      </c>
      <c r="F676" s="9" t="n">
        <v>286659463860</v>
      </c>
      <c r="G676" s="10" t="n">
        <v>0</v>
      </c>
      <c r="H676" s="10" t="n">
        <v>0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서연이화 (200880)</t>
        </is>
      </c>
      <c r="B677" t="inlineStr">
        <is>
          <t>자동차 신품 부품 제조업</t>
        </is>
      </c>
      <c r="C677" s="7" t="n">
        <v>10590</v>
      </c>
      <c r="D677" s="5" t="n">
        <v>-250</v>
      </c>
      <c r="E677" s="13" t="n">
        <v>-0.0231</v>
      </c>
      <c r="F677" s="7" t="n">
        <v>286231147830</v>
      </c>
      <c r="G677" s="5" t="n">
        <v>0</v>
      </c>
      <c r="H677" s="5" t="n">
        <v>0</v>
      </c>
      <c r="I677" s="6" t="n">
        <v>0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아세아제지 (002310)</t>
        </is>
      </c>
      <c r="B678" s="8" t="inlineStr">
        <is>
          <t>골판지, 종이 상자 및 종이용기 제조업</t>
        </is>
      </c>
      <c r="C678" s="9" t="n">
        <v>7240</v>
      </c>
      <c r="D678" s="10" t="n">
        <v>-170</v>
      </c>
      <c r="E678" s="11" t="n">
        <v>-0.0229</v>
      </c>
      <c r="F678" s="9" t="n">
        <v>285614452400</v>
      </c>
      <c r="G678" s="10" t="n">
        <v>-50680000</v>
      </c>
      <c r="H678" s="10" t="n">
        <v>-7000</v>
      </c>
      <c r="I678" s="12" t="n">
        <v>-0.0001774420011807497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수산인더스트리 (126720)</t>
        </is>
      </c>
      <c r="B679" t="inlineStr">
        <is>
          <t>전기 및 통신 공사업</t>
        </is>
      </c>
      <c r="C679" s="7" t="n">
        <v>19980</v>
      </c>
      <c r="D679" s="5" t="n">
        <v>-220</v>
      </c>
      <c r="E679" s="13" t="n">
        <v>-0.0109</v>
      </c>
      <c r="F679" s="7" t="n">
        <v>285434280000</v>
      </c>
      <c r="G679" s="5" t="n">
        <v>-19980000</v>
      </c>
      <c r="H679" s="5" t="n">
        <v>-1000</v>
      </c>
      <c r="I679" s="6" t="n">
        <v>-6.999860002799944e-05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한국정보통신 (025770)</t>
        </is>
      </c>
      <c r="B680" s="8" t="inlineStr">
        <is>
          <t>전기 통신업</t>
        </is>
      </c>
      <c r="C680" s="9" t="n">
        <v>7620</v>
      </c>
      <c r="D680" s="10" t="n">
        <v>-90</v>
      </c>
      <c r="E680" s="11" t="n">
        <v>-0.0117</v>
      </c>
      <c r="F680" s="9" t="n">
        <v>285325345020</v>
      </c>
      <c r="G680" s="10" t="n">
        <v>7620000</v>
      </c>
      <c r="H680" s="10" t="n">
        <v>1000</v>
      </c>
      <c r="I680" s="12" t="n">
        <v>2.670635515911099e-05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국도화학 (007690)</t>
        </is>
      </c>
      <c r="B681" t="inlineStr">
        <is>
          <t>기초 화학물질 제조업</t>
        </is>
      </c>
      <c r="C681" s="7" t="n">
        <v>30800</v>
      </c>
      <c r="D681" s="5" t="n">
        <v>-1200</v>
      </c>
      <c r="E681" s="13" t="n">
        <v>-0.0375</v>
      </c>
      <c r="F681" s="7" t="n">
        <v>285233625600</v>
      </c>
      <c r="G681" s="5" t="n">
        <v>-184800000</v>
      </c>
      <c r="H681" s="5" t="n">
        <v>-6000</v>
      </c>
      <c r="I681" s="6" t="n">
        <v>-0.0006478899520043123</v>
      </c>
      <c r="J681" s="5" t="n">
        <v>-30800000</v>
      </c>
      <c r="K681" s="5" t="n">
        <v>-1000</v>
      </c>
      <c r="L681" s="6" t="n">
        <v>-0.0001079816586673854</v>
      </c>
      <c r="M681" s="5" t="n"/>
      <c r="N681" s="5" t="n"/>
      <c r="O681" s="6" t="n"/>
    </row>
    <row r="682">
      <c r="A682" s="8" t="inlineStr">
        <is>
          <t>한국자산신탁 (123890)</t>
        </is>
      </c>
      <c r="B682" s="8" t="inlineStr">
        <is>
          <t>신탁업 및 집합투자업</t>
        </is>
      </c>
      <c r="C682" s="9" t="n">
        <v>2330</v>
      </c>
      <c r="D682" s="10" t="n">
        <v>-30</v>
      </c>
      <c r="E682" s="11" t="n">
        <v>-0.0127</v>
      </c>
      <c r="F682" s="9" t="n">
        <v>285131247580</v>
      </c>
      <c r="G682" s="10" t="n">
        <v>-41940000</v>
      </c>
      <c r="H682" s="10" t="n">
        <v>-18000</v>
      </c>
      <c r="I682" s="12" t="n">
        <v>-0.0001470901570976811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툴젠 (199800)</t>
        </is>
      </c>
      <c r="B683" t="inlineStr">
        <is>
          <t>자연과학 및 공학 연구개발업</t>
        </is>
      </c>
      <c r="C683" s="7" t="n">
        <v>29000</v>
      </c>
      <c r="D683" s="5" t="n">
        <v>-800</v>
      </c>
      <c r="E683" s="13" t="n">
        <v>-0.0268</v>
      </c>
      <c r="F683" s="7" t="n">
        <v>283464241000</v>
      </c>
      <c r="G683" s="5" t="n">
        <v>-58000000</v>
      </c>
      <c r="H683" s="5" t="n">
        <v>-2000</v>
      </c>
      <c r="I683" s="6" t="n">
        <v>-0.0002046113463743739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이지홀딩스 (035810)</t>
        </is>
      </c>
      <c r="B684" s="8" t="inlineStr">
        <is>
          <t>동물용 사료 및 조제식품 제조업</t>
        </is>
      </c>
      <c r="C684" s="9" t="n">
        <v>4390</v>
      </c>
      <c r="D684" s="10" t="n">
        <v>-40</v>
      </c>
      <c r="E684" s="11" t="n">
        <v>-0.009000000000000001</v>
      </c>
      <c r="F684" s="9" t="n">
        <v>283226052150</v>
      </c>
      <c r="G684" s="10" t="n">
        <v>83410000</v>
      </c>
      <c r="H684" s="10" t="n">
        <v>19000</v>
      </c>
      <c r="I684" s="12" t="n">
        <v>0.0002944997445214716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하림 (136480)</t>
        </is>
      </c>
      <c r="B685" t="inlineStr">
        <is>
          <t>도축, 육류 가공 및 저장 처리업</t>
        </is>
      </c>
      <c r="C685" s="7" t="n">
        <v>2665</v>
      </c>
      <c r="D685" s="5" t="n">
        <v>-10</v>
      </c>
      <c r="E685" s="13" t="n">
        <v>-0.0037</v>
      </c>
      <c r="F685" s="7" t="n">
        <v>283048855830</v>
      </c>
      <c r="G685" s="5" t="n">
        <v>10660000</v>
      </c>
      <c r="H685" s="5" t="n">
        <v>4000</v>
      </c>
      <c r="I685" s="6" t="n">
        <v>3.766134284041208e-05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한양증권 (001750)</t>
        </is>
      </c>
      <c r="B686" s="8" t="inlineStr">
        <is>
          <t>금융 지원 서비스업</t>
        </is>
      </c>
      <c r="C686" s="9" t="n">
        <v>18730</v>
      </c>
      <c r="D686" s="10" t="n">
        <v>-220</v>
      </c>
      <c r="E686" s="11" t="n">
        <v>-0.0116</v>
      </c>
      <c r="F686" s="9" t="n">
        <v>283000672780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</row>
    <row r="687">
      <c r="A687" t="inlineStr">
        <is>
          <t>디아이티 (110990)</t>
        </is>
      </c>
      <c r="B687" t="inlineStr">
        <is>
          <t>특수 목적용 기계 제조업</t>
        </is>
      </c>
      <c r="C687" s="7" t="n">
        <v>14900</v>
      </c>
      <c r="D687" s="5" t="n">
        <v>-530</v>
      </c>
      <c r="E687" s="13" t="n">
        <v>-0.0343</v>
      </c>
      <c r="F687" s="7" t="n">
        <v>281610000000</v>
      </c>
      <c r="G687" s="5" t="n">
        <v>-74500000</v>
      </c>
      <c r="H687" s="5" t="n">
        <v>-5000</v>
      </c>
      <c r="I687" s="6" t="n">
        <v>-0.0002645502645502646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이뮨온시아 (424870)</t>
        </is>
      </c>
      <c r="B688" s="8" t="inlineStr">
        <is>
          <t>자연과학 및 공학 연구개발업</t>
        </is>
      </c>
      <c r="C688" s="9" t="n">
        <v>3075</v>
      </c>
      <c r="D688" s="10" t="n">
        <v>-35</v>
      </c>
      <c r="E688" s="11" t="n">
        <v>-0.0113</v>
      </c>
      <c r="F688" s="9" t="n">
        <v>281061977175</v>
      </c>
      <c r="G688" s="10" t="n">
        <v>119925000</v>
      </c>
      <c r="H688" s="10" t="n">
        <v>39000</v>
      </c>
      <c r="I688" s="12" t="n">
        <v>0.0004266852500127759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삼양컴텍 (484590)</t>
        </is>
      </c>
      <c r="B689" t="inlineStr">
        <is>
          <t>무기 및 총포탄 제조업</t>
        </is>
      </c>
      <c r="C689" s="7" t="n">
        <v>6820</v>
      </c>
      <c r="D689" s="5" t="n">
        <v>-210</v>
      </c>
      <c r="E689" s="13" t="n">
        <v>-0.0299</v>
      </c>
      <c r="F689" s="7" t="n">
        <v>281055269000</v>
      </c>
      <c r="G689" s="5" t="n">
        <v>-40920000</v>
      </c>
      <c r="H689" s="5" t="n">
        <v>-6000</v>
      </c>
      <c r="I689" s="6" t="n">
        <v>-0.0001455941393505773</v>
      </c>
      <c r="J689" s="5" t="n">
        <v>20460000</v>
      </c>
      <c r="K689" s="5" t="n">
        <v>3000</v>
      </c>
      <c r="L689" s="6" t="n">
        <v>7.279706967528867e-05</v>
      </c>
      <c r="M689" s="5" t="n"/>
      <c r="N689" s="5" t="n"/>
      <c r="O689" s="6" t="n"/>
    </row>
    <row r="690">
      <c r="A690" s="8" t="inlineStr">
        <is>
          <t>네오티스 (085910)</t>
        </is>
      </c>
      <c r="B690" s="8" t="inlineStr">
        <is>
          <t>자동차 신품 부품 제조업</t>
        </is>
      </c>
      <c r="C690" s="9" t="n">
        <v>20300</v>
      </c>
      <c r="D690" s="10" t="n">
        <v>460</v>
      </c>
      <c r="E690" s="11" t="n">
        <v>0.0232</v>
      </c>
      <c r="F690" s="9" t="n">
        <v>280034805400</v>
      </c>
      <c r="G690" s="10" t="n">
        <v>-20300000</v>
      </c>
      <c r="H690" s="10" t="n">
        <v>-1000</v>
      </c>
      <c r="I690" s="12" t="n">
        <v>-7.249098900761141e-05</v>
      </c>
      <c r="J690" s="10" t="n">
        <v>263900000</v>
      </c>
      <c r="K690" s="10" t="n">
        <v>13000</v>
      </c>
      <c r="L690" s="12" t="n">
        <v>0.0009423828570989483</v>
      </c>
      <c r="M690" s="10" t="n"/>
      <c r="N690" s="10" t="n"/>
      <c r="O690" s="12" t="n"/>
    </row>
    <row r="691">
      <c r="A691" t="inlineStr">
        <is>
          <t>LX하우시스 (108670)</t>
        </is>
      </c>
      <c r="B691" t="inlineStr">
        <is>
          <t>플라스틱제품 제조업</t>
        </is>
      </c>
      <c r="C691" s="7" t="n">
        <v>31150</v>
      </c>
      <c r="D691" s="5" t="n">
        <v>-450</v>
      </c>
      <c r="E691" s="13" t="n">
        <v>-0.0142</v>
      </c>
      <c r="F691" s="7" t="n">
        <v>279342920500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</row>
    <row r="692">
      <c r="A692" s="8" t="inlineStr">
        <is>
          <t>에이디테크놀로지 (200710)</t>
        </is>
      </c>
      <c r="B692" s="8" t="inlineStr">
        <is>
          <t>반도체 제조업</t>
        </is>
      </c>
      <c r="C692" s="9" t="n">
        <v>20700</v>
      </c>
      <c r="D692" s="10" t="n">
        <v>-800</v>
      </c>
      <c r="E692" s="11" t="n">
        <v>-0.0372</v>
      </c>
      <c r="F692" s="9" t="n">
        <v>278663544900</v>
      </c>
      <c r="G692" s="10" t="n">
        <v>-227700000</v>
      </c>
      <c r="H692" s="10" t="n">
        <v>-11000</v>
      </c>
      <c r="I692" s="12" t="n">
        <v>-0.0008171144168919241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HT로보틱스 (396300)</t>
        </is>
      </c>
      <c r="B693" t="inlineStr">
        <is>
          <t>기타 금속 가공제품 제조업</t>
        </is>
      </c>
      <c r="C693" s="7" t="n">
        <v>10500</v>
      </c>
      <c r="D693" s="5" t="n">
        <v>1380</v>
      </c>
      <c r="E693" s="13" t="n">
        <v>0.1513</v>
      </c>
      <c r="F693" s="7" t="n">
        <v>278139750000</v>
      </c>
      <c r="G693" s="5" t="n">
        <v>3412500000</v>
      </c>
      <c r="H693" s="5" t="n">
        <v>325000</v>
      </c>
      <c r="I693" s="6" t="n">
        <v>0.01226901225013685</v>
      </c>
      <c r="J693" s="5" t="n">
        <v>157500000</v>
      </c>
      <c r="K693" s="5" t="n">
        <v>15000</v>
      </c>
      <c r="L693" s="6" t="n">
        <v>0.0005662621038524698</v>
      </c>
      <c r="M693" s="5" t="n"/>
      <c r="N693" s="5" t="n"/>
      <c r="O693" s="6" t="n"/>
    </row>
    <row r="694">
      <c r="A694" s="8" t="inlineStr">
        <is>
          <t>유나이티드제약 (033270)</t>
        </is>
      </c>
      <c r="B694" s="8" t="inlineStr">
        <is>
          <t>의약품 제조업</t>
        </is>
      </c>
      <c r="C694" s="9" t="n">
        <v>17450</v>
      </c>
      <c r="D694" s="10" t="n">
        <v>-350</v>
      </c>
      <c r="E694" s="11" t="n">
        <v>-0.0197</v>
      </c>
      <c r="F694" s="9" t="n">
        <v>277643023750</v>
      </c>
      <c r="G694" s="10" t="n">
        <v>-34900000</v>
      </c>
      <c r="H694" s="10" t="n">
        <v>-2000</v>
      </c>
      <c r="I694" s="12" t="n">
        <v>-0.0001257009793677555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휴온스글로벌 (084110)</t>
        </is>
      </c>
      <c r="B695" t="inlineStr">
        <is>
          <t>의약품 제조업</t>
        </is>
      </c>
      <c r="C695" s="7" t="n">
        <v>21900</v>
      </c>
      <c r="D695" s="5" t="n">
        <v>-450</v>
      </c>
      <c r="E695" s="13" t="n">
        <v>-0.0201</v>
      </c>
      <c r="F695" s="7" t="n">
        <v>277249882800</v>
      </c>
      <c r="G695" s="5" t="n">
        <v>43800000</v>
      </c>
      <c r="H695" s="5" t="n">
        <v>2000</v>
      </c>
      <c r="I695" s="6" t="n">
        <v>0.0001579802290902898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스맥 (099440)</t>
        </is>
      </c>
      <c r="B696" s="8" t="inlineStr">
        <is>
          <t>특수 목적용 기계 제조업</t>
        </is>
      </c>
      <c r="C696" s="9" t="n">
        <v>4060</v>
      </c>
      <c r="D696" s="10" t="n">
        <v>-120</v>
      </c>
      <c r="E696" s="11" t="n">
        <v>-0.0287</v>
      </c>
      <c r="F696" s="9" t="n">
        <v>277068179640</v>
      </c>
      <c r="G696" s="10" t="n">
        <v>-24360000</v>
      </c>
      <c r="H696" s="10" t="n">
        <v>-6000</v>
      </c>
      <c r="I696" s="12" t="n">
        <v>-8.792059785303177e-05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보성파워텍 (006910)</t>
        </is>
      </c>
      <c r="B697" t="inlineStr">
        <is>
          <t>구조용 금속제품, 탱크 및 증기발생기 제조업</t>
        </is>
      </c>
      <c r="C697" s="7" t="n">
        <v>5630</v>
      </c>
      <c r="D697" s="5" t="n">
        <v>-280</v>
      </c>
      <c r="E697" s="13" t="n">
        <v>-0.0474</v>
      </c>
      <c r="F697" s="7" t="n">
        <v>276600909120</v>
      </c>
      <c r="G697" s="5" t="n">
        <v>-56300000</v>
      </c>
      <c r="H697" s="5" t="n">
        <v>-10000</v>
      </c>
      <c r="I697" s="6" t="n">
        <v>-0.0002035423534185671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한국토지신탁 (034830)</t>
        </is>
      </c>
      <c r="B698" s="8" t="inlineStr">
        <is>
          <t>신탁업 및 집합투자업</t>
        </is>
      </c>
      <c r="C698" s="9" t="n">
        <v>1090</v>
      </c>
      <c r="D698" s="10" t="n">
        <v>-16</v>
      </c>
      <c r="E698" s="11" t="n">
        <v>-0.0145</v>
      </c>
      <c r="F698" s="9" t="n">
        <v>275213260700</v>
      </c>
      <c r="G698" s="10" t="n">
        <v>-19620000</v>
      </c>
      <c r="H698" s="10" t="n">
        <v>-18000</v>
      </c>
      <c r="I698" s="12" t="n">
        <v>-7.129016948564499e-05</v>
      </c>
      <c r="J698" s="10" t="n">
        <v>-3270000</v>
      </c>
      <c r="K698" s="10" t="n">
        <v>-3000</v>
      </c>
      <c r="L698" s="12" t="n">
        <v>-1.188169491427417e-05</v>
      </c>
      <c r="M698" s="10" t="n"/>
      <c r="N698" s="10" t="n"/>
      <c r="O698" s="12" t="n"/>
    </row>
    <row r="699">
      <c r="A699" t="inlineStr">
        <is>
          <t>씨앤씨인터내셔널 (352480)</t>
        </is>
      </c>
      <c r="B699" t="inlineStr">
        <is>
          <t>기타 화학제품 제조업</t>
        </is>
      </c>
      <c r="C699" s="7" t="n">
        <v>20150</v>
      </c>
      <c r="D699" s="5" t="n">
        <v>-100</v>
      </c>
      <c r="E699" s="13" t="n">
        <v>-0.0049</v>
      </c>
      <c r="F699" s="7" t="n">
        <v>274642505150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</row>
    <row r="700">
      <c r="A700" s="8" t="inlineStr">
        <is>
          <t>제이브이엠 (054950)</t>
        </is>
      </c>
      <c r="B700" s="8" t="inlineStr">
        <is>
          <t>일반 목적용 기계 제조업</t>
        </is>
      </c>
      <c r="C700" s="9" t="n">
        <v>22650</v>
      </c>
      <c r="D700" s="10" t="n">
        <v>-950</v>
      </c>
      <c r="E700" s="11" t="n">
        <v>-0.0403</v>
      </c>
      <c r="F700" s="9" t="n">
        <v>273836053800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</row>
    <row r="701">
      <c r="A701" t="inlineStr">
        <is>
          <t>아이마켓코리아 (122900)</t>
        </is>
      </c>
      <c r="B701" t="inlineStr">
        <is>
          <t>상품 종합 도매업</t>
        </is>
      </c>
      <c r="C701" s="7" t="n">
        <v>8170</v>
      </c>
      <c r="D701" s="5" t="n">
        <v>-100</v>
      </c>
      <c r="E701" s="13" t="n">
        <v>-0.0121</v>
      </c>
      <c r="F701" s="7" t="n">
        <v>273113622800</v>
      </c>
      <c r="G701" s="5" t="n">
        <v>-16340000</v>
      </c>
      <c r="H701" s="5" t="n">
        <v>-2000</v>
      </c>
      <c r="I701" s="6" t="n">
        <v>-5.982857915500508e-05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KSS해운 (044450)</t>
        </is>
      </c>
      <c r="B702" s="8" t="inlineStr">
        <is>
          <t>해상 운송업</t>
        </is>
      </c>
      <c r="C702" s="9" t="n">
        <v>12060</v>
      </c>
      <c r="D702" s="10" t="n">
        <v>-110</v>
      </c>
      <c r="E702" s="11" t="n">
        <v>-0.009000000000000001</v>
      </c>
      <c r="F702" s="9" t="n">
        <v>272284951500</v>
      </c>
      <c r="G702" s="10" t="n">
        <v>-217080000</v>
      </c>
      <c r="H702" s="10" t="n">
        <v>-18000</v>
      </c>
      <c r="I702" s="12" t="n">
        <v>-0.0007972530204262868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삼양엔씨켐 (482630)</t>
        </is>
      </c>
      <c r="B703" t="inlineStr">
        <is>
          <t>기타 화학제품 제조업</t>
        </is>
      </c>
      <c r="C703" s="7" t="n">
        <v>12430</v>
      </c>
      <c r="D703" s="5" t="n">
        <v>-520</v>
      </c>
      <c r="E703" s="13" t="n">
        <v>-0.04019999999999999</v>
      </c>
      <c r="F703" s="7" t="n">
        <v>272071320400</v>
      </c>
      <c r="G703" s="5" t="n">
        <v>-62150000</v>
      </c>
      <c r="H703" s="5" t="n">
        <v>-5000</v>
      </c>
      <c r="I703" s="6" t="n">
        <v>-0.0002284327503120392</v>
      </c>
      <c r="J703" s="5" t="n">
        <v>-37290000</v>
      </c>
      <c r="K703" s="5" t="n">
        <v>-3000</v>
      </c>
      <c r="L703" s="6" t="n">
        <v>-0.0001370596501872235</v>
      </c>
      <c r="M703" s="5" t="n"/>
      <c r="N703" s="5" t="n"/>
      <c r="O703" s="6" t="n"/>
    </row>
    <row r="704">
      <c r="A704" s="8" t="inlineStr">
        <is>
          <t>메가터치 (446540)</t>
        </is>
      </c>
      <c r="B704" s="8" t="inlineStr">
        <is>
          <t>일차전지 및 이차전지 제조업</t>
        </is>
      </c>
      <c r="C704" s="9" t="n">
        <v>9340</v>
      </c>
      <c r="D704" s="10" t="n">
        <v>-220</v>
      </c>
      <c r="E704" s="11" t="n">
        <v>-0.023</v>
      </c>
      <c r="F704" s="9" t="n">
        <v>271598896740</v>
      </c>
      <c r="G704" s="10" t="n">
        <v>-336240000</v>
      </c>
      <c r="H704" s="10" t="n">
        <v>-36000</v>
      </c>
      <c r="I704" s="12" t="n">
        <v>-0.001238002083351173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대상홀딩스 (084690)</t>
        </is>
      </c>
      <c r="B705" t="inlineStr">
        <is>
          <t>기타 금융업</t>
        </is>
      </c>
      <c r="C705" s="7" t="n">
        <v>7490</v>
      </c>
      <c r="D705" s="5" t="n">
        <v>-170</v>
      </c>
      <c r="E705" s="13" t="n">
        <v>-0.0222</v>
      </c>
      <c r="F705" s="7" t="n">
        <v>271231909620</v>
      </c>
      <c r="G705" s="5" t="n">
        <v>-14980000</v>
      </c>
      <c r="H705" s="5" t="n">
        <v>-2000</v>
      </c>
      <c r="I705" s="6" t="n">
        <v>-5.522948985238207e-05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코오롱 (002020)</t>
        </is>
      </c>
      <c r="B706" s="8" t="inlineStr">
        <is>
          <t>기타 금융업</t>
        </is>
      </c>
      <c r="C706" s="9" t="n">
        <v>21000</v>
      </c>
      <c r="D706" s="10" t="n">
        <v>-800</v>
      </c>
      <c r="E706" s="11" t="n">
        <v>-0.0367</v>
      </c>
      <c r="F706" s="9" t="n">
        <v>271061280000</v>
      </c>
      <c r="G706" s="10" t="n">
        <v>-42000000</v>
      </c>
      <c r="H706" s="10" t="n">
        <v>-2000</v>
      </c>
      <c r="I706" s="12" t="n">
        <v>-0.0001549465124638975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퍼시스 (016800)</t>
        </is>
      </c>
      <c r="B707" t="inlineStr">
        <is>
          <t>가구 제조업</t>
        </is>
      </c>
      <c r="C707" s="7" t="n">
        <v>23550</v>
      </c>
      <c r="D707" s="5" t="n">
        <v>-900</v>
      </c>
      <c r="E707" s="13" t="n">
        <v>-0.0368</v>
      </c>
      <c r="F707" s="7" t="n">
        <v>270825000000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</row>
    <row r="708">
      <c r="A708" s="8" t="inlineStr">
        <is>
          <t>한스바이오메드 (042520)</t>
        </is>
      </c>
      <c r="B708" s="8" t="inlineStr">
        <is>
          <t>의료용품 및 기타 의약 관련제품 제조업</t>
        </is>
      </c>
      <c r="C708" s="9" t="n">
        <v>18980</v>
      </c>
      <c r="D708" s="10" t="n">
        <v>-1620</v>
      </c>
      <c r="E708" s="11" t="n">
        <v>-0.0786</v>
      </c>
      <c r="F708" s="9" t="n">
        <v>270680745660</v>
      </c>
      <c r="G708" s="10" t="n">
        <v>-189800000</v>
      </c>
      <c r="H708" s="10" t="n">
        <v>-10000</v>
      </c>
      <c r="I708" s="12" t="n">
        <v>-0.0007011950537420431</v>
      </c>
      <c r="J708" s="10" t="n">
        <v>-37960000</v>
      </c>
      <c r="K708" s="10" t="n">
        <v>-2000</v>
      </c>
      <c r="L708" s="12" t="n">
        <v>-0.0001402390107484086</v>
      </c>
      <c r="M708" s="10" t="n"/>
      <c r="N708" s="10" t="n"/>
      <c r="O708" s="12" t="n"/>
    </row>
    <row r="709">
      <c r="A709" t="inlineStr">
        <is>
          <t>휴메딕스 (200670)</t>
        </is>
      </c>
      <c r="B709" t="inlineStr">
        <is>
          <t>의약품 제조업</t>
        </is>
      </c>
      <c r="C709" s="7" t="n">
        <v>24500</v>
      </c>
      <c r="D709" s="5" t="n">
        <v>-500</v>
      </c>
      <c r="E709" s="13" t="n">
        <v>-0.02</v>
      </c>
      <c r="F709" s="7" t="n">
        <v>270625285000</v>
      </c>
      <c r="G709" s="5" t="n">
        <v>0</v>
      </c>
      <c r="H709" s="5" t="n">
        <v>0</v>
      </c>
      <c r="I709" s="6" t="n">
        <v>0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한국공항 (005430)</t>
        </is>
      </c>
      <c r="B710" s="8" t="inlineStr">
        <is>
          <t>기타 운송관련 서비스업</t>
        </is>
      </c>
      <c r="C710" s="9" t="n">
        <v>85400</v>
      </c>
      <c r="D710" s="10" t="n">
        <v>-2600</v>
      </c>
      <c r="E710" s="11" t="n">
        <v>-0.0295</v>
      </c>
      <c r="F710" s="9" t="n">
        <v>270406717000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</row>
    <row r="711">
      <c r="A711" t="inlineStr">
        <is>
          <t>에스바이오메딕스 (304360)</t>
        </is>
      </c>
      <c r="B711" t="inlineStr">
        <is>
          <t>의약품 제조업</t>
        </is>
      </c>
      <c r="C711" s="7" t="n">
        <v>21650</v>
      </c>
      <c r="D711" s="5" t="n">
        <v>0</v>
      </c>
      <c r="E711" s="13" t="n">
        <v>0</v>
      </c>
      <c r="F711" s="7" t="n">
        <v>270216421200</v>
      </c>
      <c r="G711" s="5" t="n">
        <v>86600000</v>
      </c>
      <c r="H711" s="5" t="n">
        <v>4000</v>
      </c>
      <c r="I711" s="6" t="n">
        <v>0.0003204838537029666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KH바텍 (060720)</t>
        </is>
      </c>
      <c r="B712" s="8" t="inlineStr">
        <is>
          <t>전자부품 제조업</t>
        </is>
      </c>
      <c r="C712" s="9" t="n">
        <v>11370</v>
      </c>
      <c r="D712" s="10" t="n">
        <v>170</v>
      </c>
      <c r="E712" s="11" t="n">
        <v>0.0152</v>
      </c>
      <c r="F712" s="9" t="n">
        <v>269212515540</v>
      </c>
      <c r="G712" s="10" t="n">
        <v>56850000</v>
      </c>
      <c r="H712" s="10" t="n">
        <v>5000</v>
      </c>
      <c r="I712" s="12" t="n">
        <v>0.0002111714601602656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KPX케미칼 (025000)</t>
        </is>
      </c>
      <c r="B713" t="inlineStr">
        <is>
          <t>기초 화학물질 제조업</t>
        </is>
      </c>
      <c r="C713" s="7" t="n">
        <v>64900</v>
      </c>
      <c r="D713" s="5" t="n">
        <v>-200</v>
      </c>
      <c r="E713" s="13" t="n">
        <v>-0.0031</v>
      </c>
      <c r="F713" s="7" t="n">
        <v>269123101500</v>
      </c>
      <c r="G713" s="5" t="n">
        <v>-64900000</v>
      </c>
      <c r="H713" s="5" t="n">
        <v>-1000</v>
      </c>
      <c r="I713" s="6" t="n">
        <v>-0.0002411535822761763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KG이니시스 (035600)</t>
        </is>
      </c>
      <c r="B714" s="8" t="inlineStr">
        <is>
          <t>소프트웨어 개발 및 공급업</t>
        </is>
      </c>
      <c r="C714" s="9" t="n">
        <v>9760</v>
      </c>
      <c r="D714" s="10" t="n">
        <v>-100</v>
      </c>
      <c r="E714" s="11" t="n">
        <v>-0.0101</v>
      </c>
      <c r="F714" s="9" t="n">
        <v>268931275840</v>
      </c>
      <c r="G714" s="10" t="n">
        <v>19520000</v>
      </c>
      <c r="H714" s="10" t="n">
        <v>2000</v>
      </c>
      <c r="I714" s="12" t="n">
        <v>7.258359943085748e-05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한라IMS (092460)</t>
        </is>
      </c>
      <c r="B715" t="inlineStr">
        <is>
          <t>선박 및 보트 건조업</t>
        </is>
      </c>
      <c r="C715" s="7" t="n">
        <v>15700</v>
      </c>
      <c r="D715" s="5" t="n">
        <v>-390</v>
      </c>
      <c r="E715" s="13" t="n">
        <v>-0.0242</v>
      </c>
      <c r="F715" s="7" t="n">
        <v>268621976000</v>
      </c>
      <c r="G715" s="5" t="n">
        <v>-15700000</v>
      </c>
      <c r="H715" s="5" t="n">
        <v>-1000</v>
      </c>
      <c r="I715" s="6" t="n">
        <v>-5.844644668982705e-05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아이티켐 (309710)</t>
        </is>
      </c>
      <c r="B716" s="8" t="inlineStr">
        <is>
          <t>기초 의약물질 제조업</t>
        </is>
      </c>
      <c r="C716" s="9" t="n">
        <v>21000</v>
      </c>
      <c r="D716" s="10" t="n">
        <v>0</v>
      </c>
      <c r="E716" s="11" t="n">
        <v>0</v>
      </c>
      <c r="F716" s="9" t="n">
        <v>268443021000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</row>
    <row r="717">
      <c r="A717" t="inlineStr">
        <is>
          <t>매일유업 (267980)</t>
        </is>
      </c>
      <c r="B717" t="inlineStr">
        <is>
          <t>동·식물성 유지 및 낙농제품 제조업</t>
        </is>
      </c>
      <c r="C717" s="7" t="n">
        <v>34650</v>
      </c>
      <c r="D717" s="5" t="n">
        <v>-800</v>
      </c>
      <c r="E717" s="13" t="n">
        <v>-0.0226</v>
      </c>
      <c r="F717" s="7" t="n">
        <v>265545056700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엔케이젠바이오텍코리아 (182400)</t>
        </is>
      </c>
      <c r="B718" s="8" t="inlineStr">
        <is>
          <t>기초 의약물질 제조업</t>
        </is>
      </c>
      <c r="C718" s="9" t="n">
        <v>3670</v>
      </c>
      <c r="D718" s="10" t="n">
        <v>0</v>
      </c>
      <c r="E718" s="11" t="n">
        <v>0</v>
      </c>
      <c r="F718" s="9" t="n">
        <v>265496721770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</row>
    <row r="719">
      <c r="A719" t="inlineStr">
        <is>
          <t>퍼스텍 (010820)</t>
        </is>
      </c>
      <c r="B719" t="inlineStr">
        <is>
          <t>무기 및 총포탄 제조업</t>
        </is>
      </c>
      <c r="C719" s="7" t="n">
        <v>5430</v>
      </c>
      <c r="D719" s="5" t="n">
        <v>-240</v>
      </c>
      <c r="E719" s="13" t="n">
        <v>-0.0423</v>
      </c>
      <c r="F719" s="7" t="n">
        <v>264831623340</v>
      </c>
      <c r="G719" s="5" t="n">
        <v>-276930000</v>
      </c>
      <c r="H719" s="5" t="n">
        <v>-51000</v>
      </c>
      <c r="I719" s="6" t="n">
        <v>-0.00104568327795381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에코아이 (448280)</t>
        </is>
      </c>
      <c r="B720" s="8" t="inlineStr">
        <is>
          <t>기타 전문 서비스업</t>
        </is>
      </c>
      <c r="C720" s="9" t="n">
        <v>8930</v>
      </c>
      <c r="D720" s="10" t="n">
        <v>-210</v>
      </c>
      <c r="E720" s="11" t="n">
        <v>-0.023</v>
      </c>
      <c r="F720" s="9" t="n">
        <v>264605981970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롯데이노베이트 (286940)</t>
        </is>
      </c>
      <c r="B721" t="inlineStr">
        <is>
          <t>컴퓨터 프로그래밍, 시스템 통합 및 관리업</t>
        </is>
      </c>
      <c r="C721" s="7" t="n">
        <v>17470</v>
      </c>
      <c r="D721" s="5" t="n">
        <v>-80</v>
      </c>
      <c r="E721" s="13" t="n">
        <v>-0.0046</v>
      </c>
      <c r="F721" s="7" t="n">
        <v>264310041490</v>
      </c>
      <c r="G721" s="5" t="n">
        <v>17470000</v>
      </c>
      <c r="H721" s="5" t="n">
        <v>1000</v>
      </c>
      <c r="I721" s="6" t="n">
        <v>6.609661858291891e-05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인피니트헬스케어 (071200)</t>
        </is>
      </c>
      <c r="B722" s="8" t="inlineStr">
        <is>
          <t>소프트웨어 개발 및 공급업</t>
        </is>
      </c>
      <c r="C722" s="9" t="n">
        <v>10800</v>
      </c>
      <c r="D722" s="10" t="n">
        <v>40</v>
      </c>
      <c r="E722" s="11" t="n">
        <v>0.0037</v>
      </c>
      <c r="F722" s="9" t="n">
        <v>263481746400</v>
      </c>
      <c r="G722" s="10" t="n">
        <v>21600000</v>
      </c>
      <c r="H722" s="10" t="n">
        <v>2000</v>
      </c>
      <c r="I722" s="12" t="n">
        <v>8.197911352541422e-05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유니셈 (036200)</t>
        </is>
      </c>
      <c r="B723" t="inlineStr">
        <is>
          <t>특수 목적용 기계 제조업</t>
        </is>
      </c>
      <c r="C723" s="7" t="n">
        <v>8580</v>
      </c>
      <c r="D723" s="5" t="n">
        <v>-250</v>
      </c>
      <c r="E723" s="13" t="n">
        <v>-0.0283</v>
      </c>
      <c r="F723" s="7" t="n">
        <v>263099033340</v>
      </c>
      <c r="G723" s="5" t="n">
        <v>-85800000</v>
      </c>
      <c r="H723" s="5" t="n">
        <v>-10000</v>
      </c>
      <c r="I723" s="6" t="n">
        <v>-0.0003261129427606889</v>
      </c>
      <c r="J723" s="5" t="n">
        <v>-8580000</v>
      </c>
      <c r="K723" s="5" t="n">
        <v>-1000</v>
      </c>
      <c r="L723" s="6" t="n">
        <v>-3.261129427606889e-05</v>
      </c>
      <c r="M723" s="5" t="n"/>
      <c r="N723" s="5" t="n"/>
      <c r="O723" s="6" t="n"/>
    </row>
    <row r="724">
      <c r="A724" s="8" t="inlineStr">
        <is>
          <t>이수화학 (005950)</t>
        </is>
      </c>
      <c r="B724" s="8" t="inlineStr">
        <is>
          <t>기초 화학물질 제조업</t>
        </is>
      </c>
      <c r="C724" s="9" t="n">
        <v>9990</v>
      </c>
      <c r="D724" s="10" t="n">
        <v>-710</v>
      </c>
      <c r="E724" s="11" t="n">
        <v>-0.0664</v>
      </c>
      <c r="F724" s="9" t="n">
        <v>262678748310</v>
      </c>
      <c r="G724" s="10" t="n">
        <v>-379620000</v>
      </c>
      <c r="H724" s="10" t="n">
        <v>-38000</v>
      </c>
      <c r="I724" s="12" t="n">
        <v>-0.001445187334119591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한진 (002320)</t>
        </is>
      </c>
      <c r="B725" t="inlineStr">
        <is>
          <t>도로 화물 운송업</t>
        </is>
      </c>
      <c r="C725" s="7" t="n">
        <v>16910</v>
      </c>
      <c r="D725" s="5" t="n">
        <v>-180</v>
      </c>
      <c r="E725" s="13" t="n">
        <v>-0.0105</v>
      </c>
      <c r="F725" s="7" t="n">
        <v>262419796560</v>
      </c>
      <c r="G725" s="5" t="n">
        <v>16910000</v>
      </c>
      <c r="H725" s="5" t="n">
        <v>1000</v>
      </c>
      <c r="I725" s="6" t="n">
        <v>6.44387360316152e-05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송원산업 (004430)</t>
        </is>
      </c>
      <c r="B726" s="8" t="inlineStr">
        <is>
          <t>기타 화학제품 제조업</t>
        </is>
      </c>
      <c r="C726" s="9" t="n">
        <v>10930</v>
      </c>
      <c r="D726" s="10" t="n">
        <v>-200</v>
      </c>
      <c r="E726" s="11" t="n">
        <v>-0.018</v>
      </c>
      <c r="F726" s="9" t="n">
        <v>262320000000</v>
      </c>
      <c r="G726" s="10" t="n">
        <v>-65580000</v>
      </c>
      <c r="H726" s="10" t="n">
        <v>-6000</v>
      </c>
      <c r="I726" s="12" t="n">
        <v>-0.00025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일신방직 (003200)</t>
        </is>
      </c>
      <c r="B727" t="inlineStr">
        <is>
          <t>방적 및 가공사 제조업</t>
        </is>
      </c>
      <c r="C727" s="7" t="n">
        <v>11400</v>
      </c>
      <c r="D727" s="5" t="n">
        <v>-280</v>
      </c>
      <c r="E727" s="13" t="n">
        <v>-0.024</v>
      </c>
      <c r="F727" s="7" t="n">
        <v>261744000000</v>
      </c>
      <c r="G727" s="5" t="n">
        <v>0</v>
      </c>
      <c r="H727" s="5" t="n">
        <v>0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폰드그룹 (472850)</t>
        </is>
      </c>
      <c r="B728" s="8" t="inlineStr">
        <is>
          <t>섬유, 의복, 신발 및 가죽제품 소매업</t>
        </is>
      </c>
      <c r="C728" s="9" t="n">
        <v>4540</v>
      </c>
      <c r="D728" s="10" t="n">
        <v>-35</v>
      </c>
      <c r="E728" s="11" t="n">
        <v>-0.0077</v>
      </c>
      <c r="F728" s="9" t="n">
        <v>261375300080</v>
      </c>
      <c r="G728" s="10" t="n">
        <v>-4540000</v>
      </c>
      <c r="H728" s="10" t="n">
        <v>-1000</v>
      </c>
      <c r="I728" s="12" t="n">
        <v>-1.736965963735069e-05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신흥에스이씨 (243840)</t>
        </is>
      </c>
      <c r="B729" t="inlineStr">
        <is>
          <t>일차전지 및 이차전지 제조업</t>
        </is>
      </c>
      <c r="C729" s="7" t="n">
        <v>6760</v>
      </c>
      <c r="D729" s="5" t="n">
        <v>-230</v>
      </c>
      <c r="E729" s="13" t="n">
        <v>-0.0329</v>
      </c>
      <c r="F729" s="7" t="n">
        <v>260653668600</v>
      </c>
      <c r="G729" s="5" t="n">
        <v>-513760000</v>
      </c>
      <c r="H729" s="5" t="n">
        <v>-76000</v>
      </c>
      <c r="I729" s="6" t="n">
        <v>-0.001971044577118221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KG케미칼 (001390)</t>
        </is>
      </c>
      <c r="B730" s="8" t="inlineStr">
        <is>
          <t>기초 화학물질 제조업</t>
        </is>
      </c>
      <c r="C730" s="9" t="n">
        <v>3925</v>
      </c>
      <c r="D730" s="10" t="n">
        <v>-115</v>
      </c>
      <c r="E730" s="11" t="n">
        <v>-0.0285</v>
      </c>
      <c r="F730" s="9" t="n">
        <v>260634271300</v>
      </c>
      <c r="G730" s="10" t="n">
        <v>-35325000</v>
      </c>
      <c r="H730" s="10" t="n">
        <v>-9000</v>
      </c>
      <c r="I730" s="12" t="n">
        <v>-0.0001355347469225932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CJ프레시웨이 (051500)</t>
        </is>
      </c>
      <c r="B731" t="inlineStr">
        <is>
          <t>음·식료품 및 담배 도매업</t>
        </is>
      </c>
      <c r="C731" s="7" t="n">
        <v>21950</v>
      </c>
      <c r="D731" s="5" t="n">
        <v>-500</v>
      </c>
      <c r="E731" s="13" t="n">
        <v>-0.0223</v>
      </c>
      <c r="F731" s="7" t="n">
        <v>260581312700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</row>
    <row r="732">
      <c r="A732" s="8" t="inlineStr">
        <is>
          <t>뷰웍스 (100120)</t>
        </is>
      </c>
      <c r="B732" s="8" t="inlineStr">
        <is>
          <t>의료용 기기 제조업</t>
        </is>
      </c>
      <c r="C732" s="9" t="n">
        <v>28950</v>
      </c>
      <c r="D732" s="10" t="n">
        <v>-500</v>
      </c>
      <c r="E732" s="11" t="n">
        <v>-0.017</v>
      </c>
      <c r="F732" s="9" t="n">
        <v>259722348450</v>
      </c>
      <c r="G732" s="10" t="n">
        <v>28950000</v>
      </c>
      <c r="H732" s="10" t="n">
        <v>1000</v>
      </c>
      <c r="I732" s="12" t="n">
        <v>0.0001114651864684384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HLB테라퓨틱스 (115450)</t>
        </is>
      </c>
      <c r="B733" t="inlineStr">
        <is>
          <t>기타 전문 도매업</t>
        </is>
      </c>
      <c r="C733" s="7" t="n">
        <v>2740</v>
      </c>
      <c r="D733" s="5" t="n">
        <v>-15</v>
      </c>
      <c r="E733" s="13" t="n">
        <v>-0.0054</v>
      </c>
      <c r="F733" s="7" t="n">
        <v>259432225560</v>
      </c>
      <c r="G733" s="5" t="n">
        <v>98640000</v>
      </c>
      <c r="H733" s="5" t="n">
        <v>36000</v>
      </c>
      <c r="I733" s="6" t="n">
        <v>0.0003802149088729423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GS글로벌 (001250)</t>
        </is>
      </c>
      <c r="B734" s="8" t="inlineStr">
        <is>
          <t>상품 종합 도매업</t>
        </is>
      </c>
      <c r="C734" s="9" t="n">
        <v>3135</v>
      </c>
      <c r="D734" s="10" t="n">
        <v>-120</v>
      </c>
      <c r="E734" s="11" t="n">
        <v>-0.0369</v>
      </c>
      <c r="F734" s="9" t="n">
        <v>258743350140</v>
      </c>
      <c r="G734" s="10" t="n">
        <v>-65835000</v>
      </c>
      <c r="H734" s="10" t="n">
        <v>-21000</v>
      </c>
      <c r="I734" s="12" t="n">
        <v>-0.0002544413217359141</v>
      </c>
      <c r="J734" s="10" t="n">
        <v>184965000</v>
      </c>
      <c r="K734" s="10" t="n">
        <v>59000</v>
      </c>
      <c r="L734" s="12" t="n">
        <v>0.0007148589515437586</v>
      </c>
      <c r="M734" s="10" t="n"/>
      <c r="N734" s="10" t="n"/>
      <c r="O734" s="12" t="n"/>
    </row>
    <row r="735">
      <c r="A735" t="inlineStr">
        <is>
          <t>인화정공 (101930)</t>
        </is>
      </c>
      <c r="B735" t="inlineStr">
        <is>
          <t>선박 및 보트 건조업</t>
        </is>
      </c>
      <c r="C735" s="7" t="n">
        <v>5660</v>
      </c>
      <c r="D735" s="5" t="n">
        <v>-90</v>
      </c>
      <c r="E735" s="13" t="n">
        <v>-0.0157</v>
      </c>
      <c r="F735" s="7" t="n">
        <v>258631837860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서울가스 (017390)</t>
        </is>
      </c>
      <c r="B736" s="8" t="inlineStr">
        <is>
          <t>연료용 가스 제조 및 배관공급업</t>
        </is>
      </c>
      <c r="C736" s="9" t="n">
        <v>52200</v>
      </c>
      <c r="D736" s="10" t="n">
        <v>-800</v>
      </c>
      <c r="E736" s="11" t="n">
        <v>-0.0151</v>
      </c>
      <c r="F736" s="9" t="n">
        <v>258390000000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한국피아이엠 (448900)</t>
        </is>
      </c>
      <c r="B737" t="inlineStr">
        <is>
          <t>자동차 신품 부품 제조업</t>
        </is>
      </c>
      <c r="C737" s="7" t="n">
        <v>42450</v>
      </c>
      <c r="D737" s="5" t="n">
        <v>-1000</v>
      </c>
      <c r="E737" s="13" t="n">
        <v>-0.023</v>
      </c>
      <c r="F737" s="7" t="n">
        <v>257860699650</v>
      </c>
      <c r="G737" s="5" t="n">
        <v>-169800000</v>
      </c>
      <c r="H737" s="5" t="n">
        <v>-4000</v>
      </c>
      <c r="I737" s="6" t="n">
        <v>-0.0006584950720698163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신성에스티 (416180)</t>
        </is>
      </c>
      <c r="B738" s="8" t="inlineStr">
        <is>
          <t>자동차 신품 부품 제조업</t>
        </is>
      </c>
      <c r="C738" s="9" t="n">
        <v>28450</v>
      </c>
      <c r="D738" s="10" t="n">
        <v>-900</v>
      </c>
      <c r="E738" s="11" t="n">
        <v>-0.0307</v>
      </c>
      <c r="F738" s="9" t="n">
        <v>257181684100</v>
      </c>
      <c r="G738" s="10" t="n">
        <v>-56900000</v>
      </c>
      <c r="H738" s="10" t="n">
        <v>-2000</v>
      </c>
      <c r="I738" s="12" t="n">
        <v>-0.0002212443712666395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비츠로테크 (042370)</t>
        </is>
      </c>
      <c r="B739" t="inlineStr">
        <is>
          <t>기타 금융업</t>
        </is>
      </c>
      <c r="C739" s="7" t="n">
        <v>9800</v>
      </c>
      <c r="D739" s="5" t="n">
        <v>-400</v>
      </c>
      <c r="E739" s="13" t="n">
        <v>-0.0392</v>
      </c>
      <c r="F739" s="7" t="n">
        <v>256760245000</v>
      </c>
      <c r="G739" s="5" t="n">
        <v>-186200000</v>
      </c>
      <c r="H739" s="5" t="n">
        <v>-19000</v>
      </c>
      <c r="I739" s="6" t="n">
        <v>-0.0007251901477193247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인탑스 (049070)</t>
        </is>
      </c>
      <c r="B740" s="8" t="inlineStr">
        <is>
          <t>통신 및 방송 장비 제조업</t>
        </is>
      </c>
      <c r="C740" s="9" t="n">
        <v>16310</v>
      </c>
      <c r="D740" s="10" t="n">
        <v>-40</v>
      </c>
      <c r="E740" s="11" t="n">
        <v>-0.0024</v>
      </c>
      <c r="F740" s="9" t="n">
        <v>256756913000</v>
      </c>
      <c r="G740" s="10" t="n">
        <v>-16310000</v>
      </c>
      <c r="H740" s="10" t="n">
        <v>-1000</v>
      </c>
      <c r="I740" s="12" t="n">
        <v>-6.352311923924712e-05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AP시스템 (265520)</t>
        </is>
      </c>
      <c r="B741" t="inlineStr">
        <is>
          <t>특수 목적용 기계 제조업</t>
        </is>
      </c>
      <c r="C741" s="7" t="n">
        <v>17030</v>
      </c>
      <c r="D741" s="5" t="n">
        <v>-700</v>
      </c>
      <c r="E741" s="13" t="n">
        <v>-0.0395</v>
      </c>
      <c r="F741" s="7" t="n">
        <v>256315481630</v>
      </c>
      <c r="G741" s="5" t="n">
        <v>-119210000</v>
      </c>
      <c r="H741" s="5" t="n">
        <v>-7000</v>
      </c>
      <c r="I741" s="6" t="n">
        <v>-0.0004650909076654357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비덴트 (121800)</t>
        </is>
      </c>
      <c r="B742" s="8" t="inlineStr">
        <is>
          <t>통신 및 방송 장비 제조업</t>
        </is>
      </c>
      <c r="C742" s="9" t="n">
        <v>3320</v>
      </c>
      <c r="D742" s="10" t="n">
        <v>0</v>
      </c>
      <c r="E742" s="11" t="n">
        <v>0</v>
      </c>
      <c r="F742" s="9" t="n">
        <v>256309348520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칩스앤미디어 (094360)</t>
        </is>
      </c>
      <c r="B743" t="inlineStr">
        <is>
          <t>반도체 제조업</t>
        </is>
      </c>
      <c r="C743" s="7" t="n">
        <v>11980</v>
      </c>
      <c r="D743" s="5" t="n">
        <v>-160</v>
      </c>
      <c r="E743" s="13" t="n">
        <v>-0.0132</v>
      </c>
      <c r="F743" s="7" t="n">
        <v>255836182520</v>
      </c>
      <c r="G743" s="5" t="n">
        <v>-179700000</v>
      </c>
      <c r="H743" s="5" t="n">
        <v>-15000</v>
      </c>
      <c r="I743" s="6" t="n">
        <v>-0.0007024026008750812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두산2우B (000157)</t>
        </is>
      </c>
      <c r="B744" s="8" t="inlineStr">
        <is>
          <t>미분류</t>
        </is>
      </c>
      <c r="C744" s="9" t="n">
        <v>302000</v>
      </c>
      <c r="D744" s="10" t="n">
        <v>-3500</v>
      </c>
      <c r="E744" s="11" t="n">
        <v>-0.0115</v>
      </c>
      <c r="F744" s="9" t="n">
        <v>255243152000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광주신세계 (037710)</t>
        </is>
      </c>
      <c r="B745" t="inlineStr">
        <is>
          <t>종합 소매업</t>
        </is>
      </c>
      <c r="C745" s="7" t="n">
        <v>33450</v>
      </c>
      <c r="D745" s="5" t="n">
        <v>-750</v>
      </c>
      <c r="E745" s="13" t="n">
        <v>-0.0219</v>
      </c>
      <c r="F745" s="7" t="n">
        <v>255128903400</v>
      </c>
      <c r="G745" s="5" t="n">
        <v>-167250000</v>
      </c>
      <c r="H745" s="5" t="n">
        <v>-5000</v>
      </c>
      <c r="I745" s="6" t="n">
        <v>-0.0006555509696123281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디지털대성 (068930)</t>
        </is>
      </c>
      <c r="B746" s="8" t="inlineStr">
        <is>
          <t>일반 교습 학원</t>
        </is>
      </c>
      <c r="C746" s="9" t="n">
        <v>9430</v>
      </c>
      <c r="D746" s="10" t="n">
        <v>10</v>
      </c>
      <c r="E746" s="11" t="n">
        <v>0.0011</v>
      </c>
      <c r="F746" s="9" t="n">
        <v>255056699100</v>
      </c>
      <c r="G746" s="10" t="n">
        <v>-9430000</v>
      </c>
      <c r="H746" s="10" t="n">
        <v>-1000</v>
      </c>
      <c r="I746" s="12" t="n">
        <v>-3.697217141629667e-05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에이플러스에셋 (244920)</t>
        </is>
      </c>
      <c r="B747" t="inlineStr">
        <is>
          <t>보험 및 연금관련 서비스업</t>
        </is>
      </c>
      <c r="C747" s="7" t="n">
        <v>11280</v>
      </c>
      <c r="D747" s="5" t="n">
        <v>-290</v>
      </c>
      <c r="E747" s="13" t="n">
        <v>-0.0251</v>
      </c>
      <c r="F747" s="7" t="n">
        <v>255014777040</v>
      </c>
      <c r="G747" s="5" t="n">
        <v>-22560000</v>
      </c>
      <c r="H747" s="5" t="n">
        <v>-2000</v>
      </c>
      <c r="I747" s="6" t="n">
        <v>-8.846546173464051e-05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포스코스틸리온 (058430)</t>
        </is>
      </c>
      <c r="B748" s="8" t="inlineStr">
        <is>
          <t>1차 철강 제조업</t>
        </is>
      </c>
      <c r="C748" s="9" t="n">
        <v>4250</v>
      </c>
      <c r="D748" s="10" t="n">
        <v>-140</v>
      </c>
      <c r="E748" s="11" t="n">
        <v>-0.0319</v>
      </c>
      <c r="F748" s="9" t="n">
        <v>255000000000</v>
      </c>
      <c r="G748" s="10" t="n">
        <v>12750000</v>
      </c>
      <c r="H748" s="10" t="n">
        <v>3000</v>
      </c>
      <c r="I748" s="12" t="n">
        <v>5e-05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듀켐바이오 (176750)</t>
        </is>
      </c>
      <c r="B749" t="inlineStr">
        <is>
          <t>의약품 제조업</t>
        </is>
      </c>
      <c r="C749" s="7" t="n">
        <v>8930</v>
      </c>
      <c r="D749" s="5" t="n">
        <v>170</v>
      </c>
      <c r="E749" s="13" t="n">
        <v>0.0194</v>
      </c>
      <c r="F749" s="7" t="n">
        <v>254404269600</v>
      </c>
      <c r="G749" s="5" t="n">
        <v>44650000</v>
      </c>
      <c r="H749" s="5" t="n">
        <v>5000</v>
      </c>
      <c r="I749" s="6" t="n">
        <v>0.0001755080607342134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삼진제약 (005500)</t>
        </is>
      </c>
      <c r="B750" s="8" t="inlineStr">
        <is>
          <t>의약품 제조업</t>
        </is>
      </c>
      <c r="C750" s="9" t="n">
        <v>19040</v>
      </c>
      <c r="D750" s="10" t="n">
        <v>-310</v>
      </c>
      <c r="E750" s="11" t="n">
        <v>-0.016</v>
      </c>
      <c r="F750" s="9" t="n">
        <v>253612800000</v>
      </c>
      <c r="G750" s="10" t="n">
        <v>-76160000</v>
      </c>
      <c r="H750" s="10" t="n">
        <v>-4000</v>
      </c>
      <c r="I750" s="12" t="n">
        <v>-0.0003003003003003003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바텍 (043150)</t>
        </is>
      </c>
      <c r="B751" t="inlineStr">
        <is>
          <t>의료용 기기 제조업</t>
        </is>
      </c>
      <c r="C751" s="7" t="n">
        <v>17070</v>
      </c>
      <c r="D751" s="5" t="n">
        <v>-340</v>
      </c>
      <c r="E751" s="13" t="n">
        <v>-0.0195</v>
      </c>
      <c r="F751" s="7" t="n">
        <v>253562149920</v>
      </c>
      <c r="G751" s="5" t="n">
        <v>-34140000</v>
      </c>
      <c r="H751" s="5" t="n">
        <v>-2000</v>
      </c>
      <c r="I751" s="6" t="n">
        <v>-0.0001346415465035745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KG에코솔루션 (151860)</t>
        </is>
      </c>
      <c r="B752" s="8" t="inlineStr">
        <is>
          <t>자동차 차체나 트레일러 제조업</t>
        </is>
      </c>
      <c r="C752" s="9" t="n">
        <v>5320</v>
      </c>
      <c r="D752" s="10" t="n">
        <v>-170</v>
      </c>
      <c r="E752" s="11" t="n">
        <v>-0.031</v>
      </c>
      <c r="F752" s="9" t="n">
        <v>253247970640</v>
      </c>
      <c r="G752" s="10" t="n">
        <v>-101080000</v>
      </c>
      <c r="H752" s="10" t="n">
        <v>-19000</v>
      </c>
      <c r="I752" s="12" t="n">
        <v>-0.0003991344915600071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큐에이드 (377460)</t>
        </is>
      </c>
      <c r="B753" t="inlineStr">
        <is>
          <t>개인 및 가정용품 수리업</t>
        </is>
      </c>
      <c r="C753" s="7" t="n">
        <v>4080</v>
      </c>
      <c r="D753" s="5" t="n">
        <v>0</v>
      </c>
      <c r="E753" s="13" t="n">
        <v>0</v>
      </c>
      <c r="F753" s="7" t="n">
        <v>253187202960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도우인시스 (484120)</t>
        </is>
      </c>
      <c r="B754" s="8" t="inlineStr">
        <is>
          <t>전자부품 제조업</t>
        </is>
      </c>
      <c r="C754" s="9" t="n">
        <v>23000</v>
      </c>
      <c r="D754" s="10" t="n">
        <v>-750</v>
      </c>
      <c r="E754" s="11" t="n">
        <v>-0.0316</v>
      </c>
      <c r="F754" s="9" t="n">
        <v>252020706000</v>
      </c>
      <c r="G754" s="10" t="n">
        <v>-437000000</v>
      </c>
      <c r="H754" s="10" t="n">
        <v>-19000</v>
      </c>
      <c r="I754" s="12" t="n">
        <v>-0.001733984508399877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트리니티항공 (091810)</t>
        </is>
      </c>
      <c r="B755" t="inlineStr">
        <is>
          <t>항공 여객 운송업</t>
        </is>
      </c>
      <c r="C755" s="7" t="n">
        <v>2460</v>
      </c>
      <c r="D755" s="5" t="n">
        <v>-65</v>
      </c>
      <c r="E755" s="13" t="n">
        <v>-0.0257</v>
      </c>
      <c r="F755" s="7" t="n">
        <v>251180983860</v>
      </c>
      <c r="G755" s="5" t="n">
        <v>-7380000</v>
      </c>
      <c r="H755" s="5" t="n">
        <v>-3000</v>
      </c>
      <c r="I755" s="6" t="n">
        <v>-2.938120508403363e-05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세방 (004360)</t>
        </is>
      </c>
      <c r="B756" s="8" t="inlineStr">
        <is>
          <t>도로 화물 운송업</t>
        </is>
      </c>
      <c r="C756" s="9" t="n">
        <v>13130</v>
      </c>
      <c r="D756" s="10" t="n">
        <v>-190</v>
      </c>
      <c r="E756" s="11" t="n">
        <v>-0.0143</v>
      </c>
      <c r="F756" s="9" t="n">
        <v>250987867390</v>
      </c>
      <c r="G756" s="10" t="n">
        <v>26260000</v>
      </c>
      <c r="H756" s="10" t="n">
        <v>2000</v>
      </c>
      <c r="I756" s="12" t="n">
        <v>0.0001046265712883868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드림시큐리티 (203650)</t>
        </is>
      </c>
      <c r="B757" t="inlineStr">
        <is>
          <t>소프트웨어 개발 및 공급업</t>
        </is>
      </c>
      <c r="C757" s="7" t="n">
        <v>2465</v>
      </c>
      <c r="D757" s="5" t="n">
        <v>-90</v>
      </c>
      <c r="E757" s="13" t="n">
        <v>-0.0352</v>
      </c>
      <c r="F757" s="7" t="n">
        <v>250701553060</v>
      </c>
      <c r="G757" s="5" t="n">
        <v>88740000</v>
      </c>
      <c r="H757" s="5" t="n">
        <v>36000</v>
      </c>
      <c r="I757" s="6" t="n">
        <v>0.0003539666943298193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대원강업 (000430)</t>
        </is>
      </c>
      <c r="B758" s="8" t="inlineStr">
        <is>
          <t>자동차 신품 부품 제조업</t>
        </is>
      </c>
      <c r="C758" s="9" t="n">
        <v>4035</v>
      </c>
      <c r="D758" s="10" t="n">
        <v>-160</v>
      </c>
      <c r="E758" s="11" t="n">
        <v>-0.0381</v>
      </c>
      <c r="F758" s="9" t="n">
        <v>250170000000</v>
      </c>
      <c r="G758" s="10" t="n">
        <v>0</v>
      </c>
      <c r="H758" s="10" t="n">
        <v>0</v>
      </c>
      <c r="I758" s="12" t="n">
        <v>0</v>
      </c>
      <c r="J758" s="10" t="n">
        <v>-8070000</v>
      </c>
      <c r="K758" s="10" t="n">
        <v>-2000</v>
      </c>
      <c r="L758" s="12" t="n">
        <v>-3.225806451612903e-05</v>
      </c>
      <c r="M758" s="10" t="n"/>
      <c r="N758" s="10" t="n"/>
      <c r="O758" s="12" t="n"/>
    </row>
    <row r="759">
      <c r="A759" t="inlineStr">
        <is>
          <t>화신 (010690)</t>
        </is>
      </c>
      <c r="B759" t="inlineStr">
        <is>
          <t>자동차 신품 부품 제조업</t>
        </is>
      </c>
      <c r="C759" s="7" t="n">
        <v>7130</v>
      </c>
      <c r="D759" s="5" t="n">
        <v>-150</v>
      </c>
      <c r="E759" s="13" t="n">
        <v>-0.0206</v>
      </c>
      <c r="F759" s="7" t="n">
        <v>248982523300</v>
      </c>
      <c r="G759" s="5" t="n">
        <v>49910000</v>
      </c>
      <c r="H759" s="5" t="n">
        <v>7000</v>
      </c>
      <c r="I759" s="6" t="n">
        <v>0.0002004558365723655</v>
      </c>
      <c r="J759" s="5" t="n">
        <v>28520000</v>
      </c>
      <c r="K759" s="5" t="n">
        <v>4000</v>
      </c>
      <c r="L759" s="6" t="n">
        <v>0.000114546192327066</v>
      </c>
      <c r="M759" s="5" t="n"/>
      <c r="N759" s="5" t="n"/>
      <c r="O759" s="6" t="n"/>
    </row>
    <row r="760">
      <c r="A760" s="8" t="inlineStr">
        <is>
          <t>현대약품 (004310)</t>
        </is>
      </c>
      <c r="B760" s="8" t="inlineStr">
        <is>
          <t>의약품 제조업</t>
        </is>
      </c>
      <c r="C760" s="9" t="n">
        <v>7730</v>
      </c>
      <c r="D760" s="10" t="n">
        <v>390</v>
      </c>
      <c r="E760" s="11" t="n">
        <v>0.05309999999999999</v>
      </c>
      <c r="F760" s="9" t="n">
        <v>247360000000</v>
      </c>
      <c r="G760" s="10" t="n">
        <v>-1986610000</v>
      </c>
      <c r="H760" s="10" t="n">
        <v>-257000</v>
      </c>
      <c r="I760" s="12" t="n">
        <v>-0.00803125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잇츠한불 (226320)</t>
        </is>
      </c>
      <c r="B761" t="inlineStr">
        <is>
          <t>기타 화학제품 제조업</t>
        </is>
      </c>
      <c r="C761" s="7" t="n">
        <v>11270</v>
      </c>
      <c r="D761" s="5" t="n">
        <v>-90</v>
      </c>
      <c r="E761" s="13" t="n">
        <v>-0.007900000000000001</v>
      </c>
      <c r="F761" s="7" t="n">
        <v>247143380050</v>
      </c>
      <c r="G761" s="5" t="n">
        <v>11270000</v>
      </c>
      <c r="H761" s="5" t="n">
        <v>1000</v>
      </c>
      <c r="I761" s="6" t="n">
        <v>4.560105958622055e-05</v>
      </c>
      <c r="J761" s="5" t="n">
        <v>11270000</v>
      </c>
      <c r="K761" s="5" t="n">
        <v>1000</v>
      </c>
      <c r="L761" s="6" t="n">
        <v>4.560105958622055e-05</v>
      </c>
      <c r="M761" s="5" t="n"/>
      <c r="N761" s="5" t="n"/>
      <c r="O761" s="6" t="n"/>
    </row>
    <row r="762">
      <c r="A762" s="8" t="inlineStr">
        <is>
          <t>동국산업 (005160)</t>
        </is>
      </c>
      <c r="B762" s="8" t="inlineStr">
        <is>
          <t>1차 철강 제조업</t>
        </is>
      </c>
      <c r="C762" s="9" t="n">
        <v>4535</v>
      </c>
      <c r="D762" s="10" t="n">
        <v>-165</v>
      </c>
      <c r="E762" s="11" t="n">
        <v>-0.0351</v>
      </c>
      <c r="F762" s="9" t="n">
        <v>245998725870</v>
      </c>
      <c r="G762" s="10" t="n">
        <v>-321985000</v>
      </c>
      <c r="H762" s="10" t="n">
        <v>-71000</v>
      </c>
      <c r="I762" s="12" t="n">
        <v>-0.001308888893067501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마녀공장 (439090)</t>
        </is>
      </c>
      <c r="B763" t="inlineStr">
        <is>
          <t>기타 화학제품 제조업</t>
        </is>
      </c>
      <c r="C763" s="7" t="n">
        <v>14970</v>
      </c>
      <c r="D763" s="5" t="n">
        <v>210</v>
      </c>
      <c r="E763" s="13" t="n">
        <v>0.0142</v>
      </c>
      <c r="F763" s="7" t="n">
        <v>245407102200</v>
      </c>
      <c r="G763" s="5" t="n">
        <v>89820000</v>
      </c>
      <c r="H763" s="5" t="n">
        <v>6000</v>
      </c>
      <c r="I763" s="6" t="n">
        <v>0.000366004077285421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피에이치에이 (043370)</t>
        </is>
      </c>
      <c r="B764" s="8" t="inlineStr">
        <is>
          <t>자동차 신품 부품 제조업</t>
        </is>
      </c>
      <c r="C764" s="9" t="n">
        <v>11600</v>
      </c>
      <c r="D764" s="10" t="n">
        <v>-300</v>
      </c>
      <c r="E764" s="11" t="n">
        <v>-0.0252</v>
      </c>
      <c r="F764" s="9" t="n">
        <v>243600000000</v>
      </c>
      <c r="G764" s="10" t="n">
        <v>-11600000</v>
      </c>
      <c r="H764" s="10" t="n">
        <v>-1000</v>
      </c>
      <c r="I764" s="12" t="n">
        <v>-4.761904761904762e-05</v>
      </c>
      <c r="J764" s="10" t="n">
        <v>-11600000</v>
      </c>
      <c r="K764" s="10" t="n">
        <v>-1000</v>
      </c>
      <c r="L764" s="12" t="n">
        <v>-4.761904761904762e-05</v>
      </c>
      <c r="M764" s="10" t="n"/>
      <c r="N764" s="10" t="n"/>
      <c r="O764" s="12" t="n"/>
    </row>
    <row r="765">
      <c r="A765" t="inlineStr">
        <is>
          <t>에어부산 (298690)</t>
        </is>
      </c>
      <c r="B765" t="inlineStr">
        <is>
          <t>항공 여객 운송업</t>
        </is>
      </c>
      <c r="C765" s="7" t="n">
        <v>1495</v>
      </c>
      <c r="D765" s="5" t="n">
        <v>-1</v>
      </c>
      <c r="E765" s="13" t="n">
        <v>-0.0007000000000000001</v>
      </c>
      <c r="F765" s="7" t="n">
        <v>243557733640</v>
      </c>
      <c r="G765" s="5" t="n">
        <v>1495000</v>
      </c>
      <c r="H765" s="5" t="n">
        <v>1000</v>
      </c>
      <c r="I765" s="6" t="n">
        <v>6.138175034136846e-06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쿠콘 (294570)</t>
        </is>
      </c>
      <c r="B766" s="8" t="inlineStr">
        <is>
          <t>기타 정보 서비스업</t>
        </is>
      </c>
      <c r="C766" s="9" t="n">
        <v>24100</v>
      </c>
      <c r="D766" s="10" t="n">
        <v>-1050</v>
      </c>
      <c r="E766" s="11" t="n">
        <v>-0.0417</v>
      </c>
      <c r="F766" s="9" t="n">
        <v>243210741200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TYM (002900)</t>
        </is>
      </c>
      <c r="B767" t="inlineStr">
        <is>
          <t>특수 목적용 기계 제조업</t>
        </is>
      </c>
      <c r="C767" s="7" t="n">
        <v>5870</v>
      </c>
      <c r="D767" s="5" t="n">
        <v>-190</v>
      </c>
      <c r="E767" s="13" t="n">
        <v>-0.0314</v>
      </c>
      <c r="F767" s="7" t="n">
        <v>243018000000</v>
      </c>
      <c r="G767" s="5" t="n">
        <v>-70440000</v>
      </c>
      <c r="H767" s="5" t="n">
        <v>-12000</v>
      </c>
      <c r="I767" s="6" t="n">
        <v>-0.0002898550724637681</v>
      </c>
      <c r="J767" s="5" t="n">
        <v>-29350000</v>
      </c>
      <c r="K767" s="5" t="n">
        <v>-5000</v>
      </c>
      <c r="L767" s="6" t="n">
        <v>-0.0001207729468599034</v>
      </c>
      <c r="M767" s="5" t="n"/>
      <c r="N767" s="5" t="n"/>
      <c r="O767" s="6" t="n"/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12140</v>
      </c>
      <c r="D768" s="10" t="n">
        <v>-230</v>
      </c>
      <c r="E768" s="11" t="n">
        <v>-0.0186</v>
      </c>
      <c r="F768" s="9" t="n">
        <v>242800000000</v>
      </c>
      <c r="G768" s="10" t="n">
        <v>0</v>
      </c>
      <c r="H768" s="10" t="n">
        <v>0</v>
      </c>
      <c r="I768" s="12" t="n">
        <v>0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인투셀 (287840)</t>
        </is>
      </c>
      <c r="B769" t="inlineStr">
        <is>
          <t>자연과학 및 공학 연구개발업</t>
        </is>
      </c>
      <c r="C769" s="7" t="n">
        <v>16110</v>
      </c>
      <c r="D769" s="5" t="n">
        <v>-30</v>
      </c>
      <c r="E769" s="13" t="n">
        <v>-0.0019</v>
      </c>
      <c r="F769" s="7" t="n">
        <v>242003775600</v>
      </c>
      <c r="G769" s="5" t="n">
        <v>112770000</v>
      </c>
      <c r="H769" s="5" t="n">
        <v>7000</v>
      </c>
      <c r="I769" s="6" t="n">
        <v>0.0004659844654093075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지씨지놈 (340450)</t>
        </is>
      </c>
      <c r="B770" s="8" t="inlineStr">
        <is>
          <t>그외 기타 전문, 과학 및 기술 서비스업</t>
        </is>
      </c>
      <c r="C770" s="9" t="n">
        <v>10220</v>
      </c>
      <c r="D770" s="10" t="n">
        <v>870</v>
      </c>
      <c r="E770" s="11" t="n">
        <v>0.09300000000000001</v>
      </c>
      <c r="F770" s="9" t="n">
        <v>241711104460</v>
      </c>
      <c r="G770" s="10" t="n">
        <v>531440000</v>
      </c>
      <c r="H770" s="10" t="n">
        <v>52000</v>
      </c>
      <c r="I770" s="12" t="n">
        <v>0.002198657778620784</v>
      </c>
      <c r="J770" s="10" t="n">
        <v>470120000</v>
      </c>
      <c r="K770" s="10" t="n">
        <v>46000</v>
      </c>
      <c r="L770" s="12" t="n">
        <v>0.001944966496472232</v>
      </c>
      <c r="M770" s="10" t="n"/>
      <c r="N770" s="10" t="n"/>
      <c r="O770" s="12" t="n"/>
    </row>
    <row r="771">
      <c r="A771" t="inlineStr">
        <is>
          <t>사조대림 (003960)</t>
        </is>
      </c>
      <c r="B771" t="inlineStr">
        <is>
          <t>수산물 가공 및 저장 처리업</t>
        </is>
      </c>
      <c r="C771" s="7" t="n">
        <v>26350</v>
      </c>
      <c r="D771" s="5" t="n">
        <v>-50</v>
      </c>
      <c r="E771" s="13" t="n">
        <v>-0.0019</v>
      </c>
      <c r="F771" s="7" t="n">
        <v>241483705450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</row>
    <row r="772">
      <c r="A772" s="8" t="inlineStr">
        <is>
          <t>파트론 (091700)</t>
        </is>
      </c>
      <c r="B772" s="8" t="inlineStr">
        <is>
          <t>전자부품 제조업</t>
        </is>
      </c>
      <c r="C772" s="9" t="n">
        <v>4815</v>
      </c>
      <c r="D772" s="10" t="n">
        <v>65</v>
      </c>
      <c r="E772" s="11" t="n">
        <v>0.0137</v>
      </c>
      <c r="F772" s="9" t="n">
        <v>240750000000</v>
      </c>
      <c r="G772" s="10" t="n">
        <v>158895000</v>
      </c>
      <c r="H772" s="10" t="n">
        <v>33000</v>
      </c>
      <c r="I772" s="12" t="n">
        <v>0.00066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신한서부티엔디리츠 (404990)</t>
        </is>
      </c>
      <c r="B773" t="inlineStr">
        <is>
          <t>부동산 임대 및 공급업</t>
        </is>
      </c>
      <c r="C773" s="7" t="n">
        <v>3895</v>
      </c>
      <c r="D773" s="5" t="n">
        <v>-65</v>
      </c>
      <c r="E773" s="13" t="n">
        <v>-0.0164</v>
      </c>
      <c r="F773" s="7" t="n">
        <v>240040514700</v>
      </c>
      <c r="G773" s="5" t="n">
        <v>7790000</v>
      </c>
      <c r="H773" s="5" t="n">
        <v>2000</v>
      </c>
      <c r="I773" s="6" t="n">
        <v>3.245285492632715e-05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리파인 (377450)</t>
        </is>
      </c>
      <c r="B774" s="8" t="inlineStr">
        <is>
          <t>기타 정보 서비스업</t>
        </is>
      </c>
      <c r="C774" s="9" t="n">
        <v>13850</v>
      </c>
      <c r="D774" s="10" t="n">
        <v>-130</v>
      </c>
      <c r="E774" s="11" t="n">
        <v>-0.009300000000000001</v>
      </c>
      <c r="F774" s="9" t="n">
        <v>240020500000</v>
      </c>
      <c r="G774" s="10" t="n">
        <v>13850000</v>
      </c>
      <c r="H774" s="10" t="n">
        <v>1000</v>
      </c>
      <c r="I774" s="12" t="n">
        <v>5.770340450086554e-05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선진 (136490)</t>
        </is>
      </c>
      <c r="B775" t="inlineStr">
        <is>
          <t>동물용 사료 및 조제식품 제조업</t>
        </is>
      </c>
      <c r="C775" s="7" t="n">
        <v>10080</v>
      </c>
      <c r="D775" s="5" t="n">
        <v>-160</v>
      </c>
      <c r="E775" s="13" t="n">
        <v>-0.0156</v>
      </c>
      <c r="F775" s="7" t="n">
        <v>239698408320</v>
      </c>
      <c r="G775" s="5" t="n">
        <v>-30240000</v>
      </c>
      <c r="H775" s="5" t="n">
        <v>-3000</v>
      </c>
      <c r="I775" s="6" t="n">
        <v>-0.0001261585348519681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유진기업 (023410)</t>
        </is>
      </c>
      <c r="B776" s="8" t="inlineStr">
        <is>
          <t>시멘트, 석회, 플라스터 및 그 제품 제조업</t>
        </is>
      </c>
      <c r="C776" s="9" t="n">
        <v>3095</v>
      </c>
      <c r="D776" s="10" t="n">
        <v>-50</v>
      </c>
      <c r="E776" s="11" t="n">
        <v>-0.0159</v>
      </c>
      <c r="F776" s="9" t="n">
        <v>239277120985</v>
      </c>
      <c r="G776" s="10" t="n">
        <v>46425000</v>
      </c>
      <c r="H776" s="10" t="n">
        <v>15000</v>
      </c>
      <c r="I776" s="12" t="n">
        <v>0.0001940218931458571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비츠로넥스텍 (488900)</t>
        </is>
      </c>
      <c r="B777" t="inlineStr">
        <is>
          <t>항공기,우주선 및 부품 제조업</t>
        </is>
      </c>
      <c r="C777" s="7" t="n">
        <v>8220</v>
      </c>
      <c r="D777" s="5" t="n">
        <v>-380</v>
      </c>
      <c r="E777" s="13" t="n">
        <v>-0.0442</v>
      </c>
      <c r="F777" s="7" t="n">
        <v>238186361460</v>
      </c>
      <c r="G777" s="5" t="n">
        <v>41100000</v>
      </c>
      <c r="H777" s="5" t="n">
        <v>5000</v>
      </c>
      <c r="I777" s="6" t="n">
        <v>0.0001725539604705795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미원화학 (134380)</t>
        </is>
      </c>
      <c r="B778" s="8" t="inlineStr">
        <is>
          <t>기타 화학제품 제조업</t>
        </is>
      </c>
      <c r="C778" s="9" t="n">
        <v>10800</v>
      </c>
      <c r="D778" s="10" t="n">
        <v>80</v>
      </c>
      <c r="E778" s="11" t="n">
        <v>0.0075</v>
      </c>
      <c r="F778" s="9" t="n">
        <v>237520944000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</row>
    <row r="779">
      <c r="A779" t="inlineStr">
        <is>
          <t>케이티알파 (036030)</t>
        </is>
      </c>
      <c r="B779" t="inlineStr">
        <is>
          <t>상품 중개업</t>
        </is>
      </c>
      <c r="C779" s="7" t="n">
        <v>4840</v>
      </c>
      <c r="D779" s="5" t="n">
        <v>-45</v>
      </c>
      <c r="E779" s="13" t="n">
        <v>-0.0092</v>
      </c>
      <c r="F779" s="7" t="n">
        <v>237252642440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</row>
    <row r="780">
      <c r="A780" s="8" t="inlineStr">
        <is>
          <t>아이스크림미디어 (461300)</t>
        </is>
      </c>
      <c r="B780" s="8" t="inlineStr">
        <is>
          <t>소프트웨어 개발 및 공급업</t>
        </is>
      </c>
      <c r="C780" s="9" t="n">
        <v>17690</v>
      </c>
      <c r="D780" s="10" t="n">
        <v>-70</v>
      </c>
      <c r="E780" s="11" t="n">
        <v>-0.0039</v>
      </c>
      <c r="F780" s="9" t="n">
        <v>235877274770</v>
      </c>
      <c r="G780" s="10" t="n">
        <v>17690000</v>
      </c>
      <c r="H780" s="10" t="n">
        <v>1000</v>
      </c>
      <c r="I780" s="12" t="n">
        <v>7.499662702669947e-05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대한제당 (001790)</t>
        </is>
      </c>
      <c r="B781" t="inlineStr">
        <is>
          <t>곡물가공품, 전분 및 전분제품 제조업</t>
        </is>
      </c>
      <c r="C781" s="7" t="n">
        <v>2720</v>
      </c>
      <c r="D781" s="5" t="n">
        <v>-35</v>
      </c>
      <c r="E781" s="13" t="n">
        <v>-0.0127</v>
      </c>
      <c r="F781" s="7" t="n">
        <v>234578008800</v>
      </c>
      <c r="G781" s="5" t="n">
        <v>-10880000</v>
      </c>
      <c r="H781" s="5" t="n">
        <v>-4000</v>
      </c>
      <c r="I781" s="6" t="n">
        <v>-4.638115932374646e-05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덕산테코피아 (317330)</t>
        </is>
      </c>
      <c r="B782" s="8" t="inlineStr">
        <is>
          <t>기타 화학제품 제조업</t>
        </is>
      </c>
      <c r="C782" s="9" t="n">
        <v>11410</v>
      </c>
      <c r="D782" s="10" t="n">
        <v>-540</v>
      </c>
      <c r="E782" s="11" t="n">
        <v>-0.0452</v>
      </c>
      <c r="F782" s="9" t="n">
        <v>233637823440</v>
      </c>
      <c r="G782" s="10" t="n">
        <v>0</v>
      </c>
      <c r="H782" s="10" t="n">
        <v>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지노믹트리 (228760)</t>
        </is>
      </c>
      <c r="B783" t="inlineStr">
        <is>
          <t>자연과학 및 공학 연구개발업</t>
        </is>
      </c>
      <c r="C783" s="7" t="n">
        <v>9390</v>
      </c>
      <c r="D783" s="5" t="n">
        <v>-210</v>
      </c>
      <c r="E783" s="13" t="n">
        <v>-0.0219</v>
      </c>
      <c r="F783" s="7" t="n">
        <v>233427906780</v>
      </c>
      <c r="G783" s="5" t="n">
        <v>-37560000</v>
      </c>
      <c r="H783" s="5" t="n">
        <v>-4000</v>
      </c>
      <c r="I783" s="6" t="n">
        <v>-0.0001609062109073332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서호전기 (065710)</t>
        </is>
      </c>
      <c r="B785" t="inlineStr">
        <is>
          <t>전동기, 발전기 및 전기 변환 · 공급 · 제어 장치 제조업</t>
        </is>
      </c>
      <c r="C785" s="7" t="n">
        <v>45300</v>
      </c>
      <c r="D785" s="5" t="n">
        <v>300</v>
      </c>
      <c r="E785" s="13" t="n">
        <v>0.0067</v>
      </c>
      <c r="F785" s="7" t="n">
        <v>233295000000</v>
      </c>
      <c r="G785" s="5" t="n">
        <v>-45300000</v>
      </c>
      <c r="H785" s="5" t="n">
        <v>-1000</v>
      </c>
      <c r="I785" s="6" t="n">
        <v>-0.0001941747572815534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펨트론 (168360)</t>
        </is>
      </c>
      <c r="B786" s="8" t="inlineStr">
        <is>
          <t>특수 목적용 기계 제조업</t>
        </is>
      </c>
      <c r="C786" s="9" t="n">
        <v>10410</v>
      </c>
      <c r="D786" s="10" t="n">
        <v>-550</v>
      </c>
      <c r="E786" s="11" t="n">
        <v>-0.05019999999999999</v>
      </c>
      <c r="F786" s="9" t="n">
        <v>233106518370</v>
      </c>
      <c r="G786" s="10" t="n">
        <v>-197790000</v>
      </c>
      <c r="H786" s="10" t="n">
        <v>-19000</v>
      </c>
      <c r="I786" s="12" t="n">
        <v>-0.0008484962213113938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LB세미콘 (061970)</t>
        </is>
      </c>
      <c r="B787" t="inlineStr">
        <is>
          <t>반도체 제조업</t>
        </is>
      </c>
      <c r="C787" s="7" t="n">
        <v>3325</v>
      </c>
      <c r="D787" s="5" t="n">
        <v>-190</v>
      </c>
      <c r="E787" s="13" t="n">
        <v>-0.0541</v>
      </c>
      <c r="F787" s="7" t="n">
        <v>233025994950</v>
      </c>
      <c r="G787" s="5" t="n">
        <v>-262675000</v>
      </c>
      <c r="H787" s="5" t="n">
        <v>-79000</v>
      </c>
      <c r="I787" s="6" t="n">
        <v>-0.001127234753600609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이지스밸류플러스리츠 (334890)</t>
        </is>
      </c>
      <c r="B788" s="8" t="inlineStr">
        <is>
          <t>부동산 임대 및 공급업</t>
        </is>
      </c>
      <c r="C788" s="9" t="n">
        <v>3355</v>
      </c>
      <c r="D788" s="10" t="n">
        <v>-95</v>
      </c>
      <c r="E788" s="11" t="n">
        <v>-0.0275</v>
      </c>
      <c r="F788" s="9" t="n">
        <v>233000331465</v>
      </c>
      <c r="G788" s="10" t="n">
        <v>6710000</v>
      </c>
      <c r="H788" s="10" t="n">
        <v>2000</v>
      </c>
      <c r="I788" s="12" t="n">
        <v>2.879824229352197e-05</v>
      </c>
      <c r="J788" s="10" t="n">
        <v>26840000</v>
      </c>
      <c r="K788" s="10" t="n">
        <v>8000</v>
      </c>
      <c r="L788" s="12" t="n">
        <v>0.0001151929691740879</v>
      </c>
      <c r="M788" s="10" t="n"/>
      <c r="N788" s="10" t="n"/>
      <c r="O788" s="12" t="n"/>
    </row>
    <row r="789">
      <c r="A789" t="inlineStr">
        <is>
          <t>상아프론테크 (089980)</t>
        </is>
      </c>
      <c r="B789" t="inlineStr">
        <is>
          <t>플라스틱제품 제조업</t>
        </is>
      </c>
      <c r="C789" s="7" t="n">
        <v>14560</v>
      </c>
      <c r="D789" s="5" t="n">
        <v>-340</v>
      </c>
      <c r="E789" s="13" t="n">
        <v>-0.0228</v>
      </c>
      <c r="F789" s="7" t="n">
        <v>232800378720</v>
      </c>
      <c r="G789" s="5" t="n">
        <v>-14560000</v>
      </c>
      <c r="H789" s="5" t="n">
        <v>-1000</v>
      </c>
      <c r="I789" s="6" t="n">
        <v>-6.254285358148837e-05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유니테스트 (086390)</t>
        </is>
      </c>
      <c r="B790" s="8" t="inlineStr">
        <is>
          <t>특수 목적용 기계 제조업</t>
        </is>
      </c>
      <c r="C790" s="9" t="n">
        <v>11000</v>
      </c>
      <c r="D790" s="10" t="n">
        <v>-340</v>
      </c>
      <c r="E790" s="11" t="n">
        <v>-0.03</v>
      </c>
      <c r="F790" s="9" t="n">
        <v>232475386000</v>
      </c>
      <c r="G790" s="10" t="n">
        <v>77000000</v>
      </c>
      <c r="H790" s="10" t="n">
        <v>7000</v>
      </c>
      <c r="I790" s="12" t="n">
        <v>0.0003312178606297701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BYC (001460)</t>
        </is>
      </c>
      <c r="B791" t="inlineStr">
        <is>
          <t>봉제의복 제조업</t>
        </is>
      </c>
      <c r="C791" s="7" t="n">
        <v>37100</v>
      </c>
      <c r="D791" s="5" t="n">
        <v>100</v>
      </c>
      <c r="E791" s="13" t="n">
        <v>0.0027</v>
      </c>
      <c r="F791" s="7" t="n">
        <v>231732165000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싸이맥스 (160980)</t>
        </is>
      </c>
      <c r="B792" s="8" t="inlineStr">
        <is>
          <t>특수 목적용 기계 제조업</t>
        </is>
      </c>
      <c r="C792" s="9" t="n">
        <v>21100</v>
      </c>
      <c r="D792" s="10" t="n">
        <v>-700</v>
      </c>
      <c r="E792" s="11" t="n">
        <v>-0.0321</v>
      </c>
      <c r="F792" s="9" t="n">
        <v>230501527300</v>
      </c>
      <c r="G792" s="10" t="n">
        <v>-63300000</v>
      </c>
      <c r="H792" s="10" t="n">
        <v>-3000</v>
      </c>
      <c r="I792" s="12" t="n">
        <v>-0.0002746185708245414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삼미금속 (012210)</t>
        </is>
      </c>
      <c r="B793" t="inlineStr">
        <is>
          <t>기타 금속 가공제품 제조업</t>
        </is>
      </c>
      <c r="C793" s="7" t="n">
        <v>9990</v>
      </c>
      <c r="D793" s="5" t="n">
        <v>-390</v>
      </c>
      <c r="E793" s="13" t="n">
        <v>-0.03759999999999999</v>
      </c>
      <c r="F793" s="7" t="n">
        <v>230285274210</v>
      </c>
      <c r="G793" s="5" t="n">
        <v>319680000</v>
      </c>
      <c r="H793" s="5" t="n">
        <v>32000</v>
      </c>
      <c r="I793" s="6" t="n">
        <v>0.001388191238439675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사피엔반도체 (452430)</t>
        </is>
      </c>
      <c r="B794" s="8" t="inlineStr">
        <is>
          <t>반도체 제조업</t>
        </is>
      </c>
      <c r="C794" s="9" t="n">
        <v>27850</v>
      </c>
      <c r="D794" s="10" t="n">
        <v>-1500</v>
      </c>
      <c r="E794" s="11" t="n">
        <v>-0.05110000000000001</v>
      </c>
      <c r="F794" s="9" t="n">
        <v>229913474850</v>
      </c>
      <c r="G794" s="10" t="n">
        <v>-167100000</v>
      </c>
      <c r="H794" s="10" t="n">
        <v>-6000</v>
      </c>
      <c r="I794" s="12" t="n">
        <v>-0.0007267951567824344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에스비비테크 (389500)</t>
        </is>
      </c>
      <c r="B795" t="inlineStr">
        <is>
          <t>일반 목적용 기계 제조업</t>
        </is>
      </c>
      <c r="C795" s="7" t="n">
        <v>34200</v>
      </c>
      <c r="D795" s="5" t="n">
        <v>-650</v>
      </c>
      <c r="E795" s="13" t="n">
        <v>-0.0187</v>
      </c>
      <c r="F795" s="7" t="n">
        <v>227890742400</v>
      </c>
      <c r="G795" s="5" t="n">
        <v>-307800000</v>
      </c>
      <c r="H795" s="5" t="n">
        <v>-9000</v>
      </c>
      <c r="I795" s="6" t="n">
        <v>-0.001350647230152689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삼부토건 (001470)</t>
        </is>
      </c>
      <c r="B796" s="8" t="inlineStr">
        <is>
          <t>토목 건설업</t>
        </is>
      </c>
      <c r="C796" s="9" t="n">
        <v>5820</v>
      </c>
      <c r="D796" s="10" t="n">
        <v>0</v>
      </c>
      <c r="E796" s="11" t="n">
        <v>0</v>
      </c>
      <c r="F796" s="9" t="n">
        <v>227794235460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KB스타리츠 (432320)</t>
        </is>
      </c>
      <c r="B797" t="inlineStr">
        <is>
          <t>부동산 임대 및 공급업</t>
        </is>
      </c>
      <c r="C797" s="7" t="n">
        <v>1510</v>
      </c>
      <c r="D797" s="5" t="n">
        <v>-34</v>
      </c>
      <c r="E797" s="13" t="n">
        <v>-0.022</v>
      </c>
      <c r="F797" s="7" t="n">
        <v>227654070350</v>
      </c>
      <c r="G797" s="5" t="n">
        <v>-31710000</v>
      </c>
      <c r="H797" s="5" t="n">
        <v>-21000</v>
      </c>
      <c r="I797" s="6" t="n">
        <v>-0.0001392902835044785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남양유업 (003920)</t>
        </is>
      </c>
      <c r="B798" s="8" t="inlineStr">
        <is>
          <t>동·식물성 유지 및 낙농제품 제조업</t>
        </is>
      </c>
      <c r="C798" s="9" t="n">
        <v>40100</v>
      </c>
      <c r="D798" s="10" t="n">
        <v>-300</v>
      </c>
      <c r="E798" s="11" t="n">
        <v>-0.0074</v>
      </c>
      <c r="F798" s="9" t="n">
        <v>227505224700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한농화성 (011500)</t>
        </is>
      </c>
      <c r="B799" t="inlineStr">
        <is>
          <t>기타 화학제품 제조업</t>
        </is>
      </c>
      <c r="C799" s="7" t="n">
        <v>14470</v>
      </c>
      <c r="D799" s="5" t="n">
        <v>-490</v>
      </c>
      <c r="E799" s="13" t="n">
        <v>-0.0328</v>
      </c>
      <c r="F799" s="7" t="n">
        <v>226267997740</v>
      </c>
      <c r="G799" s="5" t="n">
        <v>-159170000</v>
      </c>
      <c r="H799" s="5" t="n">
        <v>-11000</v>
      </c>
      <c r="I799" s="6" t="n">
        <v>-0.000703457853473822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LS네트웍스 (000680)</t>
        </is>
      </c>
      <c r="B800" s="8" t="inlineStr">
        <is>
          <t>상품 종합 도매업</t>
        </is>
      </c>
      <c r="C800" s="9" t="n">
        <v>2865</v>
      </c>
      <c r="D800" s="10" t="n">
        <v>-60</v>
      </c>
      <c r="E800" s="11" t="n">
        <v>-0.0205</v>
      </c>
      <c r="F800" s="9" t="n">
        <v>225770640840</v>
      </c>
      <c r="G800" s="10" t="n">
        <v>14325000</v>
      </c>
      <c r="H800" s="10" t="n">
        <v>5000</v>
      </c>
      <c r="I800" s="12" t="n">
        <v>6.344934818230815e-05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콜마비앤에이치 (200130)</t>
        </is>
      </c>
      <c r="B801" t="inlineStr">
        <is>
          <t>기초 의약물질 제조업</t>
        </is>
      </c>
      <c r="C801" s="7" t="n">
        <v>7830</v>
      </c>
      <c r="D801" s="5" t="n">
        <v>-100</v>
      </c>
      <c r="E801" s="13" t="n">
        <v>-0.0126</v>
      </c>
      <c r="F801" s="7" t="n">
        <v>225312619140</v>
      </c>
      <c r="G801" s="5" t="n">
        <v>7830000</v>
      </c>
      <c r="H801" s="5" t="n">
        <v>1000</v>
      </c>
      <c r="I801" s="6" t="n">
        <v>3.47517153272927e-05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PKC (001340)</t>
        </is>
      </c>
      <c r="B802" s="8" t="inlineStr">
        <is>
          <t>기초 화학물질 제조업</t>
        </is>
      </c>
      <c r="C802" s="9" t="n">
        <v>4995</v>
      </c>
      <c r="D802" s="10" t="n">
        <v>-145</v>
      </c>
      <c r="E802" s="11" t="n">
        <v>-0.0282</v>
      </c>
      <c r="F802" s="9" t="n">
        <v>224915304555</v>
      </c>
      <c r="G802" s="10" t="n">
        <v>94905000</v>
      </c>
      <c r="H802" s="10" t="n">
        <v>19000</v>
      </c>
      <c r="I802" s="12" t="n">
        <v>0.0004219588355170924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바이오플러스 (099430)</t>
        </is>
      </c>
      <c r="B803" t="inlineStr">
        <is>
          <t>기초 의약물질 제조업</t>
        </is>
      </c>
      <c r="C803" s="7" t="n">
        <v>3630</v>
      </c>
      <c r="D803" s="5" t="n">
        <v>-60</v>
      </c>
      <c r="E803" s="13" t="n">
        <v>-0.0163</v>
      </c>
      <c r="F803" s="7" t="n">
        <v>223755820860</v>
      </c>
      <c r="G803" s="5" t="n">
        <v>43560000</v>
      </c>
      <c r="H803" s="5" t="n">
        <v>12000</v>
      </c>
      <c r="I803" s="6" t="n">
        <v>0.0001946764997334067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라온시큐어 (042510)</t>
        </is>
      </c>
      <c r="B804" s="8" t="inlineStr">
        <is>
          <t>소프트웨어 개발 및 공급업</t>
        </is>
      </c>
      <c r="C804" s="9" t="n">
        <v>20100</v>
      </c>
      <c r="D804" s="10" t="n">
        <v>390</v>
      </c>
      <c r="E804" s="11" t="n">
        <v>0.0198</v>
      </c>
      <c r="F804" s="9" t="n">
        <v>223227142800</v>
      </c>
      <c r="G804" s="10" t="n">
        <v>-80400000</v>
      </c>
      <c r="H804" s="10" t="n">
        <v>-4000</v>
      </c>
      <c r="I804" s="12" t="n">
        <v>-0.0003601712542279603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지놈앤컴퍼니 (314130)</t>
        </is>
      </c>
      <c r="B805" t="inlineStr">
        <is>
          <t>기초 의약물질 제조업</t>
        </is>
      </c>
      <c r="C805" s="7" t="n">
        <v>4255</v>
      </c>
      <c r="D805" s="5" t="n">
        <v>-85</v>
      </c>
      <c r="E805" s="13" t="n">
        <v>-0.0196</v>
      </c>
      <c r="F805" s="7" t="n">
        <v>222534053375</v>
      </c>
      <c r="G805" s="5" t="n">
        <v>-4255000</v>
      </c>
      <c r="H805" s="5" t="n">
        <v>-1000</v>
      </c>
      <c r="I805" s="6" t="n">
        <v>-1.912066910869479e-05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한국캐피탈 (023760)</t>
        </is>
      </c>
      <c r="B806" s="8" t="inlineStr">
        <is>
          <t>기타 금융업</t>
        </is>
      </c>
      <c r="C806" s="9" t="n">
        <v>1410</v>
      </c>
      <c r="D806" s="10" t="n">
        <v>1</v>
      </c>
      <c r="E806" s="11" t="n">
        <v>0.0007000000000000001</v>
      </c>
      <c r="F806" s="9" t="n">
        <v>222504751080</v>
      </c>
      <c r="G806" s="10" t="n">
        <v>18330000</v>
      </c>
      <c r="H806" s="10" t="n">
        <v>13000</v>
      </c>
      <c r="I806" s="12" t="n">
        <v>8.238026339226158e-05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유니퀘스트 (077500)</t>
        </is>
      </c>
      <c r="B807" t="inlineStr">
        <is>
          <t>기계장비 및 관련 물품 도매업</t>
        </is>
      </c>
      <c r="C807" s="7" t="n">
        <v>10300</v>
      </c>
      <c r="D807" s="5" t="n">
        <v>40</v>
      </c>
      <c r="E807" s="13" t="n">
        <v>0.0039</v>
      </c>
      <c r="F807" s="7" t="n">
        <v>222481050600</v>
      </c>
      <c r="G807" s="5" t="n">
        <v>61800000</v>
      </c>
      <c r="H807" s="5" t="n">
        <v>6000</v>
      </c>
      <c r="I807" s="6" t="n">
        <v>0.000277776466055577</v>
      </c>
      <c r="J807" s="5" t="n">
        <v>10300000</v>
      </c>
      <c r="K807" s="5" t="n">
        <v>1000</v>
      </c>
      <c r="L807" s="6" t="n">
        <v>4.62960776759295e-05</v>
      </c>
      <c r="M807" s="5" t="n"/>
      <c r="N807" s="5" t="n"/>
      <c r="O807" s="6" t="n"/>
    </row>
    <row r="808">
      <c r="A808" s="8" t="inlineStr">
        <is>
          <t>골프존 (215000)</t>
        </is>
      </c>
      <c r="B808" s="8" t="inlineStr">
        <is>
          <t>소프트웨어 개발 및 공급업</t>
        </is>
      </c>
      <c r="C808" s="9" t="n">
        <v>35400</v>
      </c>
      <c r="D808" s="10" t="n">
        <v>-150</v>
      </c>
      <c r="E808" s="11" t="n">
        <v>-0.0042</v>
      </c>
      <c r="F808" s="9" t="n">
        <v>222149691000</v>
      </c>
      <c r="G808" s="10" t="n">
        <v>35400000</v>
      </c>
      <c r="H808" s="10" t="n">
        <v>1000</v>
      </c>
      <c r="I808" s="12" t="n">
        <v>0.0001593520109825406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삼목에스폼 (018310)</t>
        </is>
      </c>
      <c r="B809" t="inlineStr">
        <is>
          <t>구조용 금속제품, 탱크 및 증기발생기 제조업</t>
        </is>
      </c>
      <c r="C809" s="7" t="n">
        <v>15090</v>
      </c>
      <c r="D809" s="5" t="n">
        <v>10</v>
      </c>
      <c r="E809" s="13" t="n">
        <v>0.0007000000000000001</v>
      </c>
      <c r="F809" s="7" t="n">
        <v>221823000000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퓨쳐켐 (220100)</t>
        </is>
      </c>
      <c r="B810" s="8" t="inlineStr">
        <is>
          <t>의약품 제조업</t>
        </is>
      </c>
      <c r="C810" s="9" t="n">
        <v>7160</v>
      </c>
      <c r="D810" s="10" t="n">
        <v>60</v>
      </c>
      <c r="E810" s="11" t="n">
        <v>0.008500000000000001</v>
      </c>
      <c r="F810" s="9" t="n">
        <v>221814322640</v>
      </c>
      <c r="G810" s="10" t="n">
        <v>0</v>
      </c>
      <c r="H810" s="10" t="n">
        <v>0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큐알티 (405100)</t>
        </is>
      </c>
      <c r="B811" t="inlineStr">
        <is>
          <t>그외 기타 전문, 과학 및 기술 서비스업</t>
        </is>
      </c>
      <c r="C811" s="7" t="n">
        <v>18000</v>
      </c>
      <c r="D811" s="5" t="n">
        <v>-50</v>
      </c>
      <c r="E811" s="13" t="n">
        <v>-0.0028</v>
      </c>
      <c r="F811" s="7" t="n">
        <v>221207418000</v>
      </c>
      <c r="G811" s="5" t="n">
        <v>-36000000</v>
      </c>
      <c r="H811" s="5" t="n">
        <v>-2000</v>
      </c>
      <c r="I811" s="6" t="n">
        <v>-0.000162743186125883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제테마 (216080)</t>
        </is>
      </c>
      <c r="B812" s="8" t="inlineStr">
        <is>
          <t>의료용품 및 기타 의약 관련제품 제조업</t>
        </is>
      </c>
      <c r="C812" s="9" t="n">
        <v>5930</v>
      </c>
      <c r="D812" s="10" t="n">
        <v>-40</v>
      </c>
      <c r="E812" s="11" t="n">
        <v>-0.0067</v>
      </c>
      <c r="F812" s="9" t="n">
        <v>221112497070</v>
      </c>
      <c r="G812" s="10" t="n">
        <v>35580000</v>
      </c>
      <c r="H812" s="10" t="n">
        <v>6000</v>
      </c>
      <c r="I812" s="12" t="n">
        <v>0.0001609135642330341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넥스트바이오메디컬 (389650)</t>
        </is>
      </c>
      <c r="B813" t="inlineStr">
        <is>
          <t>의료용 기기 제조업</t>
        </is>
      </c>
      <c r="C813" s="7" t="n">
        <v>26700</v>
      </c>
      <c r="D813" s="5" t="n">
        <v>-1100</v>
      </c>
      <c r="E813" s="13" t="n">
        <v>-0.0396</v>
      </c>
      <c r="F813" s="7" t="n">
        <v>221003536200</v>
      </c>
      <c r="G813" s="5" t="n">
        <v>0</v>
      </c>
      <c r="H813" s="5" t="n">
        <v>0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사조산업 (007160)</t>
        </is>
      </c>
      <c r="B814" s="8" t="inlineStr">
        <is>
          <t>수산물 가공 및 저장 처리업</t>
        </is>
      </c>
      <c r="C814" s="9" t="n">
        <v>44200</v>
      </c>
      <c r="D814" s="10" t="n">
        <v>-1900</v>
      </c>
      <c r="E814" s="11" t="n">
        <v>-0.0412</v>
      </c>
      <c r="F814" s="9" t="n">
        <v>221000000000</v>
      </c>
      <c r="G814" s="10" t="n">
        <v>44200000</v>
      </c>
      <c r="H814" s="10" t="n">
        <v>1000</v>
      </c>
      <c r="I814" s="12" t="n">
        <v>0.0002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코오롱글로벌 (003070)</t>
        </is>
      </c>
      <c r="B815" t="inlineStr">
        <is>
          <t>토목 건설업</t>
        </is>
      </c>
      <c r="C815" s="7" t="n">
        <v>8690</v>
      </c>
      <c r="D815" s="5" t="n">
        <v>-120</v>
      </c>
      <c r="E815" s="13" t="n">
        <v>-0.0136</v>
      </c>
      <c r="F815" s="7" t="n">
        <v>220934203710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LIG아큐버 (073490)</t>
        </is>
      </c>
      <c r="B816" s="8" t="inlineStr">
        <is>
          <t>통신 및 방송 장비 제조업</t>
        </is>
      </c>
      <c r="C816" s="9" t="n">
        <v>29050</v>
      </c>
      <c r="D816" s="10" t="n">
        <v>-250</v>
      </c>
      <c r="E816" s="11" t="n">
        <v>-0.008500000000000001</v>
      </c>
      <c r="F816" s="9" t="n">
        <v>220891726300</v>
      </c>
      <c r="G816" s="10" t="n">
        <v>-116200000</v>
      </c>
      <c r="H816" s="10" t="n">
        <v>-4000</v>
      </c>
      <c r="I816" s="12" t="n">
        <v>-0.0005260495806990304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아이엠바이오로직스 (493280)</t>
        </is>
      </c>
      <c r="B817" t="inlineStr">
        <is>
          <t>자연과학 및 공학 연구개발업</t>
        </is>
      </c>
      <c r="C817" s="7" t="n">
        <v>14800</v>
      </c>
      <c r="D817" s="5" t="n">
        <v>-700</v>
      </c>
      <c r="E817" s="13" t="n">
        <v>-0.0452</v>
      </c>
      <c r="F817" s="7" t="n">
        <v>219720222800</v>
      </c>
      <c r="G817" s="5" t="n">
        <v>-14800000</v>
      </c>
      <c r="H817" s="5" t="n">
        <v>-1000</v>
      </c>
      <c r="I817" s="6" t="n">
        <v>-6.735838791439638e-05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모토닉 (009680)</t>
        </is>
      </c>
      <c r="B818" s="8" t="inlineStr">
        <is>
          <t>자동차 신품 부품 제조업</t>
        </is>
      </c>
      <c r="C818" s="9" t="n">
        <v>10080</v>
      </c>
      <c r="D818" s="10" t="n">
        <v>-110</v>
      </c>
      <c r="E818" s="11" t="n">
        <v>-0.0108</v>
      </c>
      <c r="F818" s="9" t="n">
        <v>219069587520</v>
      </c>
      <c r="G818" s="10" t="n">
        <v>40320000</v>
      </c>
      <c r="H818" s="10" t="n">
        <v>4000</v>
      </c>
      <c r="I818" s="12" t="n">
        <v>0.0001840511065750693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한텍 (098070)</t>
        </is>
      </c>
      <c r="B819" t="inlineStr">
        <is>
          <t>구조용 금속제품, 탱크 및 증기발생기 제조업</t>
        </is>
      </c>
      <c r="C819" s="7" t="n">
        <v>19630</v>
      </c>
      <c r="D819" s="5" t="n">
        <v>-770</v>
      </c>
      <c r="E819" s="13" t="n">
        <v>-0.0377</v>
      </c>
      <c r="F819" s="7" t="n">
        <v>218307997830</v>
      </c>
      <c r="G819" s="5" t="n">
        <v>-137410000</v>
      </c>
      <c r="H819" s="5" t="n">
        <v>-7000</v>
      </c>
      <c r="I819" s="6" t="n">
        <v>-0.0006294318181920362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강원에너지 (114190)</t>
        </is>
      </c>
      <c r="B820" s="8" t="inlineStr">
        <is>
          <t>기타 전기장비 제조업</t>
        </is>
      </c>
      <c r="C820" s="9" t="n">
        <v>8350</v>
      </c>
      <c r="D820" s="10" t="n">
        <v>-400</v>
      </c>
      <c r="E820" s="11" t="n">
        <v>-0.0457</v>
      </c>
      <c r="F820" s="9" t="n">
        <v>218127367300</v>
      </c>
      <c r="G820" s="10" t="n">
        <v>-41750000</v>
      </c>
      <c r="H820" s="10" t="n">
        <v>-5000</v>
      </c>
      <c r="I820" s="12" t="n">
        <v>-0.0001914019341854497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BGF에코머티리얼즈 (126600)</t>
        </is>
      </c>
      <c r="B821" t="inlineStr">
        <is>
          <t>합성고무 및 플라스틱 물질 제조업</t>
        </is>
      </c>
      <c r="C821" s="7" t="n">
        <v>3465</v>
      </c>
      <c r="D821" s="5" t="n">
        <v>-45</v>
      </c>
      <c r="E821" s="13" t="n">
        <v>-0.0128</v>
      </c>
      <c r="F821" s="7" t="n">
        <v>217487305035</v>
      </c>
      <c r="G821" s="5" t="n">
        <v>-173250000</v>
      </c>
      <c r="H821" s="5" t="n">
        <v>-50000</v>
      </c>
      <c r="I821" s="6" t="n">
        <v>-0.0007965982197081299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아스트 (067390)</t>
        </is>
      </c>
      <c r="B822" s="8" t="inlineStr">
        <is>
          <t>항공기,우주선 및 부품 제조업</t>
        </is>
      </c>
      <c r="C822" s="9" t="n">
        <v>5140</v>
      </c>
      <c r="D822" s="10" t="n">
        <v>-160</v>
      </c>
      <c r="E822" s="11" t="n">
        <v>-0.0302</v>
      </c>
      <c r="F822" s="9" t="n">
        <v>216474990980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HEM파마 (376270)</t>
        </is>
      </c>
      <c r="B823" t="inlineStr">
        <is>
          <t>자연과학 및 공학 연구개발업</t>
        </is>
      </c>
      <c r="C823" s="7" t="n">
        <v>29950</v>
      </c>
      <c r="D823" s="5" t="n">
        <v>-900</v>
      </c>
      <c r="E823" s="13" t="n">
        <v>-0.0292</v>
      </c>
      <c r="F823" s="7" t="n">
        <v>216213452650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서흥 (008490)</t>
        </is>
      </c>
      <c r="B824" s="8" t="inlineStr">
        <is>
          <t>기타 화학제품 제조업</t>
        </is>
      </c>
      <c r="C824" s="9" t="n">
        <v>18680</v>
      </c>
      <c r="D824" s="10" t="n">
        <v>-820</v>
      </c>
      <c r="E824" s="11" t="n">
        <v>-0.0421</v>
      </c>
      <c r="F824" s="9" t="n">
        <v>216111030840</v>
      </c>
      <c r="G824" s="10" t="n">
        <v>0</v>
      </c>
      <c r="H824" s="10" t="n">
        <v>0</v>
      </c>
      <c r="I824" s="12" t="n">
        <v>0</v>
      </c>
      <c r="J824" s="10" t="n">
        <v>-18680000</v>
      </c>
      <c r="K824" s="10" t="n">
        <v>-1000</v>
      </c>
      <c r="L824" s="12" t="n">
        <v>-8.643705010055654e-05</v>
      </c>
      <c r="M824" s="10" t="n"/>
      <c r="N824" s="10" t="n"/>
      <c r="O824" s="12" t="n"/>
    </row>
    <row r="825">
      <c r="A825" t="inlineStr">
        <is>
          <t>지씨셀 (144510)</t>
        </is>
      </c>
      <c r="B825" t="inlineStr">
        <is>
          <t>그외 기타 전문, 과학 및 기술 서비스업</t>
        </is>
      </c>
      <c r="C825" s="7" t="n">
        <v>13670</v>
      </c>
      <c r="D825" s="5" t="n">
        <v>-130</v>
      </c>
      <c r="E825" s="13" t="n">
        <v>-0.009399999999999999</v>
      </c>
      <c r="F825" s="7" t="n">
        <v>215990702480</v>
      </c>
      <c r="G825" s="5" t="n">
        <v>0</v>
      </c>
      <c r="H825" s="5" t="n">
        <v>0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우진 (105840)</t>
        </is>
      </c>
      <c r="B826" s="8" t="inlineStr">
        <is>
          <t>측정, 시험, 항해, 제어 및 기타 정밀기기 제조업; 광학기기 제외</t>
        </is>
      </c>
      <c r="C826" s="9" t="n">
        <v>10690</v>
      </c>
      <c r="D826" s="10" t="n">
        <v>-360</v>
      </c>
      <c r="E826" s="11" t="n">
        <v>-0.0326</v>
      </c>
      <c r="F826" s="9" t="n">
        <v>215863672430</v>
      </c>
      <c r="G826" s="10" t="n">
        <v>32070000</v>
      </c>
      <c r="H826" s="10" t="n">
        <v>3000</v>
      </c>
      <c r="I826" s="12" t="n">
        <v>0.0001485659890753486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휴온스 (243070)</t>
        </is>
      </c>
      <c r="B827" t="inlineStr">
        <is>
          <t>의약품 제조업</t>
        </is>
      </c>
      <c r="C827" s="7" t="n">
        <v>18010</v>
      </c>
      <c r="D827" s="5" t="n">
        <v>-390</v>
      </c>
      <c r="E827" s="13" t="n">
        <v>-0.0212</v>
      </c>
      <c r="F827" s="7" t="n">
        <v>215753766650</v>
      </c>
      <c r="G827" s="5" t="n">
        <v>0</v>
      </c>
      <c r="H827" s="5" t="n">
        <v>0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코스맥스비티아이 (044820)</t>
        </is>
      </c>
      <c r="B828" s="8" t="inlineStr">
        <is>
          <t>기타 금융업</t>
        </is>
      </c>
      <c r="C828" s="9" t="n">
        <v>22350</v>
      </c>
      <c r="D828" s="10" t="n">
        <v>-1100</v>
      </c>
      <c r="E828" s="11" t="n">
        <v>-0.0469</v>
      </c>
      <c r="F828" s="9" t="n">
        <v>214647634350</v>
      </c>
      <c r="G828" s="10" t="n">
        <v>-22350000</v>
      </c>
      <c r="H828" s="10" t="n">
        <v>-1000</v>
      </c>
      <c r="I828" s="12" t="n">
        <v>-0.0001041241384638628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오픈엣지테크놀로지 (394280)</t>
        </is>
      </c>
      <c r="B829" t="inlineStr">
        <is>
          <t>소프트웨어 개발 및 공급업</t>
        </is>
      </c>
      <c r="C829" s="7" t="n">
        <v>8140</v>
      </c>
      <c r="D829" s="5" t="n">
        <v>-320</v>
      </c>
      <c r="E829" s="13" t="n">
        <v>-0.0378</v>
      </c>
      <c r="F829" s="7" t="n">
        <v>214460754200</v>
      </c>
      <c r="G829" s="5" t="n">
        <v>0</v>
      </c>
      <c r="H829" s="5" t="n">
        <v>0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스카이랩스 (386380)</t>
        </is>
      </c>
      <c r="B830" s="8" t="inlineStr">
        <is>
          <t>의료용 기기 제조업</t>
        </is>
      </c>
      <c r="C830" s="9" t="n">
        <v>11430</v>
      </c>
      <c r="D830" s="10" t="n">
        <v>-350</v>
      </c>
      <c r="E830" s="11" t="n">
        <v>-0.0297</v>
      </c>
      <c r="F830" s="9" t="n">
        <v>214449397110</v>
      </c>
      <c r="G830" s="10" t="n">
        <v>22860000</v>
      </c>
      <c r="H830" s="10" t="n">
        <v>2000</v>
      </c>
      <c r="I830" s="12" t="n">
        <v>0.0001065985743400069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다올투자증권 (030210)</t>
        </is>
      </c>
      <c r="B831" t="inlineStr">
        <is>
          <t>금융 지원 서비스업</t>
        </is>
      </c>
      <c r="C831" s="7" t="n">
        <v>3520</v>
      </c>
      <c r="D831" s="5" t="n">
        <v>-105</v>
      </c>
      <c r="E831" s="13" t="n">
        <v>-0.029</v>
      </c>
      <c r="F831" s="7" t="n">
        <v>214407093120</v>
      </c>
      <c r="G831" s="5" t="n">
        <v>-28160000</v>
      </c>
      <c r="H831" s="5" t="n">
        <v>-8000</v>
      </c>
      <c r="I831" s="6" t="n">
        <v>-0.0001313389384195388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경방 (000050)</t>
        </is>
      </c>
      <c r="B832" s="8" t="inlineStr">
        <is>
          <t>종합 소매업</t>
        </is>
      </c>
      <c r="C832" s="9" t="n">
        <v>7820</v>
      </c>
      <c r="D832" s="10" t="n">
        <v>-190</v>
      </c>
      <c r="E832" s="11" t="n">
        <v>-0.0237</v>
      </c>
      <c r="F832" s="9" t="n">
        <v>214387411400</v>
      </c>
      <c r="G832" s="10" t="n">
        <v>15640000</v>
      </c>
      <c r="H832" s="10" t="n">
        <v>2000</v>
      </c>
      <c r="I832" s="12" t="n">
        <v>7.295204460871623e-05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에프앤가이드 (064850)</t>
        </is>
      </c>
      <c r="B833" t="inlineStr">
        <is>
          <t>기타 정보 서비스업</t>
        </is>
      </c>
      <c r="C833" s="7" t="n">
        <v>18670</v>
      </c>
      <c r="D833" s="5" t="n">
        <v>-80</v>
      </c>
      <c r="E833" s="13" t="n">
        <v>-0.0043</v>
      </c>
      <c r="F833" s="7" t="n">
        <v>213030898440</v>
      </c>
      <c r="G833" s="5" t="n">
        <v>-18670000</v>
      </c>
      <c r="H833" s="5" t="n">
        <v>-1000</v>
      </c>
      <c r="I833" s="6" t="n">
        <v>-8.763986884868905e-05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휴스틸 (005010)</t>
        </is>
      </c>
      <c r="B834" s="8" t="inlineStr">
        <is>
          <t>1차 철강 제조업</t>
        </is>
      </c>
      <c r="C834" s="9" t="n">
        <v>3790</v>
      </c>
      <c r="D834" s="10" t="n">
        <v>-105</v>
      </c>
      <c r="E834" s="11" t="n">
        <v>-0.027</v>
      </c>
      <c r="F834" s="9" t="n">
        <v>212952804250</v>
      </c>
      <c r="G834" s="10" t="n">
        <v>79590000</v>
      </c>
      <c r="H834" s="10" t="n">
        <v>21000</v>
      </c>
      <c r="I834" s="12" t="n">
        <v>0.0003737447848142155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셀바스AI (108860)</t>
        </is>
      </c>
      <c r="B835" t="inlineStr">
        <is>
          <t>소프트웨어 개발 및 공급업</t>
        </is>
      </c>
      <c r="C835" s="7" t="n">
        <v>7900</v>
      </c>
      <c r="D835" s="5" t="n">
        <v>-210</v>
      </c>
      <c r="E835" s="13" t="n">
        <v>-0.0259</v>
      </c>
      <c r="F835" s="7" t="n">
        <v>212626841000</v>
      </c>
      <c r="G835" s="5" t="n">
        <v>79000000</v>
      </c>
      <c r="H835" s="5" t="n">
        <v>10000</v>
      </c>
      <c r="I835" s="6" t="n">
        <v>0.0003715429323431466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엘브이엠씨홀딩스 (900140)</t>
        </is>
      </c>
      <c r="B836" s="8" t="inlineStr">
        <is>
          <t>자동차 판매업</t>
        </is>
      </c>
      <c r="C836" s="9" t="n">
        <v>1100</v>
      </c>
      <c r="D836" s="10" t="n">
        <v>14</v>
      </c>
      <c r="E836" s="11" t="n">
        <v>0.0129</v>
      </c>
      <c r="F836" s="9" t="n">
        <v>212564475200</v>
      </c>
      <c r="G836" s="10" t="n">
        <v>-36300000</v>
      </c>
      <c r="H836" s="10" t="n">
        <v>-33000</v>
      </c>
      <c r="I836" s="12" t="n">
        <v>-0.000170771715103597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미래반도체 (254490)</t>
        </is>
      </c>
      <c r="B837" t="inlineStr">
        <is>
          <t>기타 전문 도매업</t>
        </is>
      </c>
      <c r="C837" s="7" t="n">
        <v>14720</v>
      </c>
      <c r="D837" s="5" t="n">
        <v>-250</v>
      </c>
      <c r="E837" s="13" t="n">
        <v>-0.0167</v>
      </c>
      <c r="F837" s="7" t="n">
        <v>212527360000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동아지질 (028100)</t>
        </is>
      </c>
      <c r="B838" s="8" t="inlineStr">
        <is>
          <t>기반조성 및 시설물 축조관련 전문공사업</t>
        </is>
      </c>
      <c r="C838" s="9" t="n">
        <v>18800</v>
      </c>
      <c r="D838" s="10" t="n">
        <v>-600</v>
      </c>
      <c r="E838" s="11" t="n">
        <v>-0.0309</v>
      </c>
      <c r="F838" s="9" t="n">
        <v>210975799600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케이프 (064820)</t>
        </is>
      </c>
      <c r="B839" t="inlineStr">
        <is>
          <t>선박 및 보트 건조업</t>
        </is>
      </c>
      <c r="C839" s="7" t="n">
        <v>6820</v>
      </c>
      <c r="D839" s="5" t="n">
        <v>-230</v>
      </c>
      <c r="E839" s="13" t="n">
        <v>-0.0326</v>
      </c>
      <c r="F839" s="7" t="n">
        <v>210466666300</v>
      </c>
      <c r="G839" s="5" t="n">
        <v>-27280000</v>
      </c>
      <c r="H839" s="5" t="n">
        <v>-4000</v>
      </c>
      <c r="I839" s="6" t="n">
        <v>-0.0001296167249644891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흥국화재 (000540)</t>
        </is>
      </c>
      <c r="B840" s="8" t="inlineStr">
        <is>
          <t>보험업</t>
        </is>
      </c>
      <c r="C840" s="9" t="n">
        <v>3275</v>
      </c>
      <c r="D840" s="10" t="n">
        <v>-70</v>
      </c>
      <c r="E840" s="11" t="n">
        <v>-0.0209</v>
      </c>
      <c r="F840" s="9" t="n">
        <v>210394662375</v>
      </c>
      <c r="G840" s="10" t="n">
        <v>0</v>
      </c>
      <c r="H840" s="10" t="n">
        <v>0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DXVX (180400)</t>
        </is>
      </c>
      <c r="B841" t="inlineStr">
        <is>
          <t>기타 과학기술 서비스업</t>
        </is>
      </c>
      <c r="C841" s="7" t="n">
        <v>2135</v>
      </c>
      <c r="D841" s="5" t="n">
        <v>-40</v>
      </c>
      <c r="E841" s="13" t="n">
        <v>-0.0184</v>
      </c>
      <c r="F841" s="7" t="n">
        <v>210146837320</v>
      </c>
      <c r="G841" s="5" t="n">
        <v>-6405000</v>
      </c>
      <c r="H841" s="5" t="n">
        <v>-3000</v>
      </c>
      <c r="I841" s="6" t="n">
        <v>-3.047868852885385e-05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미래나노텍 (095500)</t>
        </is>
      </c>
      <c r="B842" s="8" t="inlineStr">
        <is>
          <t>플라스틱제품 제조업</t>
        </is>
      </c>
      <c r="C842" s="9" t="n">
        <v>6770</v>
      </c>
      <c r="D842" s="10" t="n">
        <v>-200</v>
      </c>
      <c r="E842" s="11" t="n">
        <v>-0.0287</v>
      </c>
      <c r="F842" s="9" t="n">
        <v>209937693230</v>
      </c>
      <c r="G842" s="10" t="n">
        <v>-81240000</v>
      </c>
      <c r="H842" s="10" t="n">
        <v>-12000</v>
      </c>
      <c r="I842" s="12" t="n">
        <v>-0.0003869719570129621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미창석유 (003650)</t>
        </is>
      </c>
      <c r="B843" t="inlineStr">
        <is>
          <t>석유 정제품 제조업</t>
        </is>
      </c>
      <c r="C843" s="7" t="n">
        <v>120600</v>
      </c>
      <c r="D843" s="5" t="n">
        <v>-2500</v>
      </c>
      <c r="E843" s="13" t="n">
        <v>-0.0203</v>
      </c>
      <c r="F843" s="7" t="n">
        <v>209804443200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클리오 (237880)</t>
        </is>
      </c>
      <c r="B844" s="8" t="inlineStr">
        <is>
          <t>기타 화학제품 제조업</t>
        </is>
      </c>
      <c r="C844" s="9" t="n">
        <v>11570</v>
      </c>
      <c r="D844" s="10" t="n">
        <v>140</v>
      </c>
      <c r="E844" s="11" t="n">
        <v>0.0122</v>
      </c>
      <c r="F844" s="9" t="n">
        <v>209085554210</v>
      </c>
      <c r="G844" s="10" t="n">
        <v>0</v>
      </c>
      <c r="H844" s="10" t="n">
        <v>0</v>
      </c>
      <c r="I844" s="12" t="n">
        <v>0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슈어소프트테크 (298830)</t>
        </is>
      </c>
      <c r="B845" t="inlineStr">
        <is>
          <t>소프트웨어 개발 및 공급업</t>
        </is>
      </c>
      <c r="C845" s="7" t="n">
        <v>3905</v>
      </c>
      <c r="D845" s="5" t="n">
        <v>-145</v>
      </c>
      <c r="E845" s="13" t="n">
        <v>-0.0358</v>
      </c>
      <c r="F845" s="7" t="n">
        <v>208755438595</v>
      </c>
      <c r="G845" s="5" t="n">
        <v>23430000</v>
      </c>
      <c r="H845" s="5" t="n">
        <v>6000</v>
      </c>
      <c r="I845" s="6" t="n">
        <v>0.0001122365968412244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케이엔제이 (272110)</t>
        </is>
      </c>
      <c r="B846" s="8" t="inlineStr">
        <is>
          <t>반도체 제조업</t>
        </is>
      </c>
      <c r="C846" s="9" t="n">
        <v>26000</v>
      </c>
      <c r="D846" s="10" t="n">
        <v>-700</v>
      </c>
      <c r="E846" s="11" t="n">
        <v>-0.0262</v>
      </c>
      <c r="F846" s="9" t="n">
        <v>208660270000</v>
      </c>
      <c r="G846" s="10" t="n">
        <v>-26000000</v>
      </c>
      <c r="H846" s="10" t="n">
        <v>-1000</v>
      </c>
      <c r="I846" s="12" t="n">
        <v>-0.0001246044587213464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대명에너지 (389260)</t>
        </is>
      </c>
      <c r="B847" t="inlineStr">
        <is>
          <t>건물 건설업</t>
        </is>
      </c>
      <c r="C847" s="7" t="n">
        <v>11630</v>
      </c>
      <c r="D847" s="5" t="n">
        <v>-470</v>
      </c>
      <c r="E847" s="13" t="n">
        <v>-0.0388</v>
      </c>
      <c r="F847" s="7" t="n">
        <v>208366859750</v>
      </c>
      <c r="G847" s="5" t="n">
        <v>-58150000</v>
      </c>
      <c r="H847" s="5" t="n">
        <v>-5000</v>
      </c>
      <c r="I847" s="6" t="n">
        <v>-0.000279075089338913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SBS (034120)</t>
        </is>
      </c>
      <c r="B848" s="8" t="inlineStr">
        <is>
          <t>텔레비전 방송업</t>
        </is>
      </c>
      <c r="C848" s="9" t="n">
        <v>11170</v>
      </c>
      <c r="D848" s="10" t="n">
        <v>-160</v>
      </c>
      <c r="E848" s="11" t="n">
        <v>-0.0141</v>
      </c>
      <c r="F848" s="9" t="n">
        <v>207217328460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옵티코어 (380540)</t>
        </is>
      </c>
      <c r="B849" t="inlineStr">
        <is>
          <t>마그네틱 및 광학 매체 제조업</t>
        </is>
      </c>
      <c r="C849" s="7" t="n">
        <v>8450</v>
      </c>
      <c r="D849" s="5" t="n">
        <v>0</v>
      </c>
      <c r="E849" s="13" t="n">
        <v>0</v>
      </c>
      <c r="F849" s="7" t="n">
        <v>206658126350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</row>
    <row r="850">
      <c r="A850" s="8" t="inlineStr">
        <is>
          <t>에이직랜드 (445090)</t>
        </is>
      </c>
      <c r="B850" s="8" t="inlineStr">
        <is>
          <t>반도체 제조업</t>
        </is>
      </c>
      <c r="C850" s="9" t="n">
        <v>18900</v>
      </c>
      <c r="D850" s="10" t="n">
        <v>-500</v>
      </c>
      <c r="E850" s="11" t="n">
        <v>-0.0258</v>
      </c>
      <c r="F850" s="9" t="n">
        <v>206494936200</v>
      </c>
      <c r="G850" s="10" t="n">
        <v>-18900000</v>
      </c>
      <c r="H850" s="10" t="n">
        <v>-1000</v>
      </c>
      <c r="I850" s="12" t="n">
        <v>-9.152766817339515e-05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아이엘 (307180)</t>
        </is>
      </c>
      <c r="B851" t="inlineStr">
        <is>
          <t>전구 및 조명장치 제조업</t>
        </is>
      </c>
      <c r="C851" s="7" t="n">
        <v>5580</v>
      </c>
      <c r="D851" s="5" t="n">
        <v>50</v>
      </c>
      <c r="E851" s="13" t="n">
        <v>0.009000000000000001</v>
      </c>
      <c r="F851" s="7" t="n">
        <v>205989472080</v>
      </c>
      <c r="G851" s="5" t="n">
        <v>16740000</v>
      </c>
      <c r="H851" s="5" t="n">
        <v>3000</v>
      </c>
      <c r="I851" s="6" t="n">
        <v>8.126628915044114e-05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넥사다이내믹스 (351320)</t>
        </is>
      </c>
      <c r="B852" s="8" t="inlineStr">
        <is>
          <t>특수 목적용 기계 제조업</t>
        </is>
      </c>
      <c r="C852" s="9" t="n">
        <v>4735</v>
      </c>
      <c r="D852" s="10" t="n">
        <v>-190</v>
      </c>
      <c r="E852" s="11" t="n">
        <v>-0.0386</v>
      </c>
      <c r="F852" s="9" t="n">
        <v>205951358225</v>
      </c>
      <c r="G852" s="10" t="n">
        <v>-146785000</v>
      </c>
      <c r="H852" s="10" t="n">
        <v>-31000</v>
      </c>
      <c r="I852" s="12" t="n">
        <v>-0.0007127168340382525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한국정보인증 (053300)</t>
        </is>
      </c>
      <c r="B853" t="inlineStr">
        <is>
          <t>소프트웨어 개발 및 공급업</t>
        </is>
      </c>
      <c r="C853" s="7" t="n">
        <v>5190</v>
      </c>
      <c r="D853" s="5" t="n">
        <v>-40</v>
      </c>
      <c r="E853" s="13" t="n">
        <v>-0.0076</v>
      </c>
      <c r="F853" s="7" t="n">
        <v>205343107740</v>
      </c>
      <c r="G853" s="5" t="n">
        <v>88230000</v>
      </c>
      <c r="H853" s="5" t="n">
        <v>17000</v>
      </c>
      <c r="I853" s="6" t="n">
        <v>0.0004296711049669828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에코앤드림 (101360)</t>
        </is>
      </c>
      <c r="B854" s="8" t="inlineStr">
        <is>
          <t>일차전지 및 이차전지 제조업</t>
        </is>
      </c>
      <c r="C854" s="9" t="n">
        <v>11530</v>
      </c>
      <c r="D854" s="10" t="n">
        <v>-10</v>
      </c>
      <c r="E854" s="11" t="n">
        <v>-0.0009</v>
      </c>
      <c r="F854" s="9" t="n">
        <v>205073894420</v>
      </c>
      <c r="G854" s="10" t="n">
        <v>-92240000</v>
      </c>
      <c r="H854" s="10" t="n">
        <v>-8000</v>
      </c>
      <c r="I854" s="12" t="n">
        <v>-0.0004497890882741446</v>
      </c>
      <c r="J854" s="10" t="n">
        <v>57650000</v>
      </c>
      <c r="K854" s="10" t="n">
        <v>5000</v>
      </c>
      <c r="L854" s="12" t="n">
        <v>0.0002811181801713404</v>
      </c>
      <c r="M854" s="10" t="n"/>
      <c r="N854" s="10" t="n"/>
      <c r="O854" s="12" t="n"/>
    </row>
    <row r="855">
      <c r="A855" t="inlineStr">
        <is>
          <t>더본코리아 (475560)</t>
        </is>
      </c>
      <c r="B855" t="inlineStr">
        <is>
          <t>상품 종합 도매업</t>
        </is>
      </c>
      <c r="C855" s="7" t="n">
        <v>13820</v>
      </c>
      <c r="D855" s="5" t="n">
        <v>-200</v>
      </c>
      <c r="E855" s="13" t="n">
        <v>-0.0143</v>
      </c>
      <c r="F855" s="7" t="n">
        <v>204922545400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진성티이씨 (036890)</t>
        </is>
      </c>
      <c r="B856" s="8" t="inlineStr">
        <is>
          <t>특수 목적용 기계 제조업</t>
        </is>
      </c>
      <c r="C856" s="9" t="n">
        <v>9290</v>
      </c>
      <c r="D856" s="10" t="n">
        <v>-320</v>
      </c>
      <c r="E856" s="11" t="n">
        <v>-0.0333</v>
      </c>
      <c r="F856" s="9" t="n">
        <v>204683067670</v>
      </c>
      <c r="G856" s="10" t="n">
        <v>-185800000</v>
      </c>
      <c r="H856" s="10" t="n">
        <v>-20000</v>
      </c>
      <c r="I856" s="12" t="n">
        <v>-0.0009077448472658022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대원산업 (005710)</t>
        </is>
      </c>
      <c r="B857" t="inlineStr">
        <is>
          <t>자동차 신품 부품 제조업</t>
        </is>
      </c>
      <c r="C857" s="7" t="n">
        <v>10200</v>
      </c>
      <c r="D857" s="5" t="n">
        <v>-170</v>
      </c>
      <c r="E857" s="13" t="n">
        <v>-0.0164</v>
      </c>
      <c r="F857" s="7" t="n">
        <v>204383520000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무학 (033920)</t>
        </is>
      </c>
      <c r="B858" s="8" t="inlineStr">
        <is>
          <t>알코올음료 제조업</t>
        </is>
      </c>
      <c r="C858" s="9" t="n">
        <v>7160</v>
      </c>
      <c r="D858" s="10" t="n">
        <v>-70</v>
      </c>
      <c r="E858" s="11" t="n">
        <v>-0.0097</v>
      </c>
      <c r="F858" s="9" t="n">
        <v>204060000000</v>
      </c>
      <c r="G858" s="10" t="n">
        <v>-7160000</v>
      </c>
      <c r="H858" s="10" t="n">
        <v>-1000</v>
      </c>
      <c r="I858" s="12" t="n">
        <v>-3.508771929824561e-05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이리츠코크렙 (088260)</t>
        </is>
      </c>
      <c r="B859" t="inlineStr">
        <is>
          <t>부동산 임대 및 공급업</t>
        </is>
      </c>
      <c r="C859" s="7" t="n">
        <v>3220</v>
      </c>
      <c r="D859" s="5" t="n">
        <v>-50</v>
      </c>
      <c r="E859" s="13" t="n">
        <v>-0.0153</v>
      </c>
      <c r="F859" s="7" t="n">
        <v>203959919800</v>
      </c>
      <c r="G859" s="5" t="n">
        <v>-6440000</v>
      </c>
      <c r="H859" s="5" t="n">
        <v>-2000</v>
      </c>
      <c r="I859" s="6" t="n">
        <v>-3.157483100755759e-05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나무가 (190510)</t>
        </is>
      </c>
      <c r="B860" s="8" t="inlineStr">
        <is>
          <t>전자부품 제조업</t>
        </is>
      </c>
      <c r="C860" s="9" t="n">
        <v>14430</v>
      </c>
      <c r="D860" s="10" t="n">
        <v>-310</v>
      </c>
      <c r="E860" s="11" t="n">
        <v>-0.021</v>
      </c>
      <c r="F860" s="9" t="n">
        <v>203251124310</v>
      </c>
      <c r="G860" s="10" t="n">
        <v>144300000</v>
      </c>
      <c r="H860" s="10" t="n">
        <v>10000</v>
      </c>
      <c r="I860" s="12" t="n">
        <v>0.000709959172377874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세보엠이씨 (011560)</t>
        </is>
      </c>
      <c r="B861" t="inlineStr">
        <is>
          <t>건물설비 설치 공사업</t>
        </is>
      </c>
      <c r="C861" s="7" t="n">
        <v>20150</v>
      </c>
      <c r="D861" s="5" t="n">
        <v>-1150</v>
      </c>
      <c r="E861" s="13" t="n">
        <v>-0.05400000000000001</v>
      </c>
      <c r="F861" s="7" t="n">
        <v>203210170800</v>
      </c>
      <c r="G861" s="5" t="n">
        <v>-100750000</v>
      </c>
      <c r="H861" s="5" t="n">
        <v>-5000</v>
      </c>
      <c r="I861" s="6" t="n">
        <v>-0.0004957921131770438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큐라클 (365270)</t>
        </is>
      </c>
      <c r="B862" s="8" t="inlineStr">
        <is>
          <t>자연과학 및 공학 연구개발업</t>
        </is>
      </c>
      <c r="C862" s="9" t="n">
        <v>9150</v>
      </c>
      <c r="D862" s="10" t="n">
        <v>-340</v>
      </c>
      <c r="E862" s="11" t="n">
        <v>-0.0358</v>
      </c>
      <c r="F862" s="9" t="n">
        <v>202736476800</v>
      </c>
      <c r="G862" s="10" t="n">
        <v>-9150000</v>
      </c>
      <c r="H862" s="10" t="n">
        <v>-1000</v>
      </c>
      <c r="I862" s="12" t="n">
        <v>-4.5132480076718e-05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백산 (035150)</t>
        </is>
      </c>
      <c r="B863" t="inlineStr">
        <is>
          <t>플라스틱제품 제조업</t>
        </is>
      </c>
      <c r="C863" s="7" t="n">
        <v>10250</v>
      </c>
      <c r="D863" s="5" t="n">
        <v>-240</v>
      </c>
      <c r="E863" s="13" t="n">
        <v>-0.0229</v>
      </c>
      <c r="F863" s="7" t="n">
        <v>202653559750</v>
      </c>
      <c r="G863" s="5" t="n">
        <v>0</v>
      </c>
      <c r="H863" s="5" t="n">
        <v>0</v>
      </c>
      <c r="I863" s="6" t="n">
        <v>0</v>
      </c>
      <c r="J863" s="5" t="n">
        <v>-30750000</v>
      </c>
      <c r="K863" s="5" t="n">
        <v>-3000</v>
      </c>
      <c r="L863" s="6" t="n">
        <v>-0.0001517367868491143</v>
      </c>
      <c r="M863" s="5" t="n"/>
      <c r="N863" s="5" t="n"/>
      <c r="O863" s="6" t="n"/>
    </row>
    <row r="864">
      <c r="A864" s="8" t="inlineStr">
        <is>
          <t>LG생활건강우 (051905)</t>
        </is>
      </c>
      <c r="B864" s="8" t="inlineStr">
        <is>
          <t>미분류</t>
        </is>
      </c>
      <c r="C864" s="9" t="n">
        <v>96600</v>
      </c>
      <c r="D864" s="10" t="n">
        <v>500</v>
      </c>
      <c r="E864" s="11" t="n">
        <v>0.0052</v>
      </c>
      <c r="F864" s="9" t="n">
        <v>202498619400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지니언스 (263860)</t>
        </is>
      </c>
      <c r="B865" t="inlineStr">
        <is>
          <t>소프트웨어 개발 및 공급업</t>
        </is>
      </c>
      <c r="C865" s="7" t="n">
        <v>22300</v>
      </c>
      <c r="D865" s="5" t="n">
        <v>550</v>
      </c>
      <c r="E865" s="13" t="n">
        <v>0.0253</v>
      </c>
      <c r="F865" s="7" t="n">
        <v>202475080000</v>
      </c>
      <c r="G865" s="5" t="n">
        <v>-468300000</v>
      </c>
      <c r="H865" s="5" t="n">
        <v>-21000</v>
      </c>
      <c r="I865" s="6" t="n">
        <v>-0.00231287721926076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JTC (950170)</t>
        </is>
      </c>
      <c r="B866" s="8" t="inlineStr">
        <is>
          <t>종합 소매업</t>
        </is>
      </c>
      <c r="C866" s="9" t="n">
        <v>4150</v>
      </c>
      <c r="D866" s="10" t="n">
        <v>-40</v>
      </c>
      <c r="E866" s="11" t="n">
        <v>-0.0095</v>
      </c>
      <c r="F866" s="9" t="n">
        <v>202408427250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대동 (000490)</t>
        </is>
      </c>
      <c r="B867" t="inlineStr">
        <is>
          <t>특수 목적용 기계 제조업</t>
        </is>
      </c>
      <c r="C867" s="7" t="n">
        <v>7020</v>
      </c>
      <c r="D867" s="5" t="n">
        <v>-100</v>
      </c>
      <c r="E867" s="13" t="n">
        <v>-0.014</v>
      </c>
      <c r="F867" s="7" t="n">
        <v>202364592300</v>
      </c>
      <c r="G867" s="5" t="n">
        <v>56160000</v>
      </c>
      <c r="H867" s="5" t="n">
        <v>8000</v>
      </c>
      <c r="I867" s="6" t="n">
        <v>0.0002775189046745111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계룡건설 (013580)</t>
        </is>
      </c>
      <c r="B868" s="8" t="inlineStr">
        <is>
          <t>토목 건설업</t>
        </is>
      </c>
      <c r="C868" s="9" t="n">
        <v>22600</v>
      </c>
      <c r="D868" s="10" t="n">
        <v>100</v>
      </c>
      <c r="E868" s="11" t="n">
        <v>0.0044</v>
      </c>
      <c r="F868" s="9" t="n">
        <v>201838498200</v>
      </c>
      <c r="G868" s="10" t="n">
        <v>226000000</v>
      </c>
      <c r="H868" s="10" t="n">
        <v>10000</v>
      </c>
      <c r="I868" s="12" t="n">
        <v>0.00111970710253729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CR홀딩스 (000480)</t>
        </is>
      </c>
      <c r="B869" t="inlineStr">
        <is>
          <t>내화, 비내화 요업제품 제조업</t>
        </is>
      </c>
      <c r="C869" s="7" t="n">
        <v>4300</v>
      </c>
      <c r="D869" s="5" t="n">
        <v>-50</v>
      </c>
      <c r="E869" s="13" t="n">
        <v>-0.0115</v>
      </c>
      <c r="F869" s="7" t="n">
        <v>201629107000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바이오니아 (064550)</t>
        </is>
      </c>
      <c r="B870" s="8" t="inlineStr">
        <is>
          <t>의료용품 및 기타 의약 관련제품 제조업</t>
        </is>
      </c>
      <c r="C870" s="9" t="n">
        <v>7800</v>
      </c>
      <c r="D870" s="10" t="n">
        <v>-210</v>
      </c>
      <c r="E870" s="11" t="n">
        <v>-0.0262</v>
      </c>
      <c r="F870" s="9" t="n">
        <v>201320269800</v>
      </c>
      <c r="G870" s="10" t="n">
        <v>-7800000</v>
      </c>
      <c r="H870" s="10" t="n">
        <v>-1000</v>
      </c>
      <c r="I870" s="12" t="n">
        <v>-3.874423577789185e-05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KBI메탈 (024840)</t>
        </is>
      </c>
      <c r="B871" t="inlineStr">
        <is>
          <t>1차 비철금속 제조업</t>
        </is>
      </c>
      <c r="C871" s="7" t="n">
        <v>4615</v>
      </c>
      <c r="D871" s="5" t="n">
        <v>-235</v>
      </c>
      <c r="E871" s="13" t="n">
        <v>-0.04849999999999999</v>
      </c>
      <c r="F871" s="7" t="n">
        <v>201113333005</v>
      </c>
      <c r="G871" s="5" t="n">
        <v>-59995000</v>
      </c>
      <c r="H871" s="5" t="n">
        <v>-13000</v>
      </c>
      <c r="I871" s="6" t="n">
        <v>-0.0002983143837535049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아스테라시스 (450950)</t>
        </is>
      </c>
      <c r="B872" s="8" t="inlineStr">
        <is>
          <t>의료용 기기 제조업</t>
        </is>
      </c>
      <c r="C872" s="9" t="n">
        <v>5330</v>
      </c>
      <c r="D872" s="10" t="n">
        <v>-140</v>
      </c>
      <c r="E872" s="11" t="n">
        <v>-0.0256</v>
      </c>
      <c r="F872" s="9" t="n">
        <v>200555065360</v>
      </c>
      <c r="G872" s="10" t="n">
        <v>21320000</v>
      </c>
      <c r="H872" s="10" t="n">
        <v>4000</v>
      </c>
      <c r="I872" s="12" t="n">
        <v>0.0001063049689706426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녹십자웰빙 (234690)</t>
        </is>
      </c>
      <c r="B873" t="inlineStr">
        <is>
          <t>의약품 제조업</t>
        </is>
      </c>
      <c r="C873" s="7" t="n">
        <v>11140</v>
      </c>
      <c r="D873" s="5" t="n">
        <v>-210</v>
      </c>
      <c r="E873" s="13" t="n">
        <v>-0.0185</v>
      </c>
      <c r="F873" s="7" t="n">
        <v>200111050600</v>
      </c>
      <c r="G873" s="5" t="n">
        <v>200520000</v>
      </c>
      <c r="H873" s="5" t="n">
        <v>18000</v>
      </c>
      <c r="I873" s="6" t="n">
        <v>0.001002043612278152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YG PLUS (037270)</t>
        </is>
      </c>
      <c r="B874" s="8" t="inlineStr">
        <is>
          <t>자료처리, 호스팅, 포털 및 기타 인터넷 정보매개 서비스업</t>
        </is>
      </c>
      <c r="C874" s="9" t="n">
        <v>3140</v>
      </c>
      <c r="D874" s="10" t="n">
        <v>-80</v>
      </c>
      <c r="E874" s="11" t="n">
        <v>-0.0248</v>
      </c>
      <c r="F874" s="9" t="n">
        <v>199902165400</v>
      </c>
      <c r="G874" s="10" t="n">
        <v>18840000</v>
      </c>
      <c r="H874" s="10" t="n">
        <v>6000</v>
      </c>
      <c r="I874" s="12" t="n">
        <v>9.424610264877101e-05</v>
      </c>
      <c r="J874" s="10" t="n">
        <v>-9420000</v>
      </c>
      <c r="K874" s="10" t="n">
        <v>-3000</v>
      </c>
      <c r="L874" s="12" t="n">
        <v>-4.712305132438551e-05</v>
      </c>
      <c r="M874" s="10" t="n"/>
      <c r="N874" s="10" t="n"/>
      <c r="O874" s="12" t="n"/>
    </row>
    <row r="875">
      <c r="A875" t="inlineStr">
        <is>
          <t>바이넥스 (053030)</t>
        </is>
      </c>
      <c r="B875" t="inlineStr">
        <is>
          <t>의약품 제조업</t>
        </is>
      </c>
      <c r="C875" s="7" t="n">
        <v>6110</v>
      </c>
      <c r="D875" s="5" t="n">
        <v>-100</v>
      </c>
      <c r="E875" s="13" t="n">
        <v>-0.0161</v>
      </c>
      <c r="F875" s="7" t="n">
        <v>199700388680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대성산업 (128820)</t>
        </is>
      </c>
      <c r="B876" s="8" t="inlineStr">
        <is>
          <t>연료 소매업</t>
        </is>
      </c>
      <c r="C876" s="9" t="n">
        <v>4405</v>
      </c>
      <c r="D876" s="10" t="n">
        <v>-245</v>
      </c>
      <c r="E876" s="11" t="n">
        <v>-0.0527</v>
      </c>
      <c r="F876" s="9" t="n">
        <v>199262280590</v>
      </c>
      <c r="G876" s="10" t="n">
        <v>-105720000</v>
      </c>
      <c r="H876" s="10" t="n">
        <v>-24000</v>
      </c>
      <c r="I876" s="12" t="n">
        <v>-0.0005305570110257263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신세계 I&amp;C (035510)</t>
        </is>
      </c>
      <c r="B877" t="inlineStr">
        <is>
          <t>컴퓨터 프로그래밍, 시스템 통합 및 관리업</t>
        </is>
      </c>
      <c r="C877" s="7" t="n">
        <v>14200</v>
      </c>
      <c r="D877" s="5" t="n">
        <v>-340</v>
      </c>
      <c r="E877" s="13" t="n">
        <v>-0.0234</v>
      </c>
      <c r="F877" s="7" t="n">
        <v>198528780000</v>
      </c>
      <c r="G877" s="5" t="n">
        <v>-42600000</v>
      </c>
      <c r="H877" s="5" t="n">
        <v>-3000</v>
      </c>
      <c r="I877" s="6" t="n">
        <v>-0.0002145784606141235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바디텍메드 (206640)</t>
        </is>
      </c>
      <c r="B878" s="8" t="inlineStr">
        <is>
          <t>의료용품 및 기타 의약 관련제품 제조업</t>
        </is>
      </c>
      <c r="C878" s="9" t="n">
        <v>9060</v>
      </c>
      <c r="D878" s="10" t="n">
        <v>-90</v>
      </c>
      <c r="E878" s="11" t="n">
        <v>-0.0098</v>
      </c>
      <c r="F878" s="9" t="n">
        <v>198485764260</v>
      </c>
      <c r="G878" s="10" t="n">
        <v>9060000</v>
      </c>
      <c r="H878" s="10" t="n">
        <v>1000</v>
      </c>
      <c r="I878" s="12" t="n">
        <v>4.564559092576607e-05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심텍홀딩스 (036710)</t>
        </is>
      </c>
      <c r="B879" t="inlineStr">
        <is>
          <t>회사 본부 및 경영 컨설팅 서비스업</t>
        </is>
      </c>
      <c r="C879" s="7" t="n">
        <v>3755</v>
      </c>
      <c r="D879" s="5" t="n">
        <v>-40</v>
      </c>
      <c r="E879" s="13" t="n">
        <v>-0.0105</v>
      </c>
      <c r="F879" s="7" t="n">
        <v>198368216270</v>
      </c>
      <c r="G879" s="5" t="n">
        <v>67590000</v>
      </c>
      <c r="H879" s="5" t="n">
        <v>18000</v>
      </c>
      <c r="I879" s="6" t="n">
        <v>0.0003407299882557944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와이씨켐 (112290)</t>
        </is>
      </c>
      <c r="B880" s="8" t="inlineStr">
        <is>
          <t>기타 화학제품 제조업</t>
        </is>
      </c>
      <c r="C880" s="9" t="n">
        <v>9800</v>
      </c>
      <c r="D880" s="10" t="n">
        <v>-200</v>
      </c>
      <c r="E880" s="11" t="n">
        <v>-0.02</v>
      </c>
      <c r="F880" s="9" t="n">
        <v>198166682000</v>
      </c>
      <c r="G880" s="10" t="n">
        <v>-107800000</v>
      </c>
      <c r="H880" s="10" t="n">
        <v>-11000</v>
      </c>
      <c r="I880" s="12" t="n">
        <v>-0.0005439865012222387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삼화전기 (009470)</t>
        </is>
      </c>
      <c r="B881" t="inlineStr">
        <is>
          <t>전자부품 제조업</t>
        </is>
      </c>
      <c r="C881" s="7" t="n">
        <v>29950</v>
      </c>
      <c r="D881" s="5" t="n">
        <v>-1200</v>
      </c>
      <c r="E881" s="13" t="n">
        <v>-0.0385</v>
      </c>
      <c r="F881" s="7" t="n">
        <v>198083909000</v>
      </c>
      <c r="G881" s="5" t="n">
        <v>29950000</v>
      </c>
      <c r="H881" s="5" t="n">
        <v>1000</v>
      </c>
      <c r="I881" s="6" t="n">
        <v>0.0001511985509130881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피델릭스 (032580)</t>
        </is>
      </c>
      <c r="B882" s="8" t="inlineStr">
        <is>
          <t>반도체 제조업</t>
        </is>
      </c>
      <c r="C882" s="9" t="n">
        <v>5950</v>
      </c>
      <c r="D882" s="10" t="n">
        <v>-30</v>
      </c>
      <c r="E882" s="11" t="n">
        <v>-0.005</v>
      </c>
      <c r="F882" s="9" t="n">
        <v>197135780800</v>
      </c>
      <c r="G882" s="10" t="n">
        <v>-725900000</v>
      </c>
      <c r="H882" s="10" t="n">
        <v>-122000</v>
      </c>
      <c r="I882" s="12" t="n">
        <v>-0.003682233621183395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한국비엔씨 (256840)</t>
        </is>
      </c>
      <c r="B883" t="inlineStr">
        <is>
          <t>기초 의약물질 제조업</t>
        </is>
      </c>
      <c r="C883" s="7" t="n">
        <v>2880</v>
      </c>
      <c r="D883" s="5" t="n">
        <v>-20</v>
      </c>
      <c r="E883" s="13" t="n">
        <v>-0.0069</v>
      </c>
      <c r="F883" s="7" t="n">
        <v>196977271680</v>
      </c>
      <c r="G883" s="5" t="n">
        <v>-43200000</v>
      </c>
      <c r="H883" s="5" t="n">
        <v>-15000</v>
      </c>
      <c r="I883" s="6" t="n">
        <v>-0.0002193146429105825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코메론 (049430)</t>
        </is>
      </c>
      <c r="B884" s="8" t="inlineStr">
        <is>
          <t>측정, 시험, 항해, 제어 및 기타 정밀기기 제조업; 광학기기 제외</t>
        </is>
      </c>
      <c r="C884" s="9" t="n">
        <v>21650</v>
      </c>
      <c r="D884" s="10" t="n">
        <v>-150</v>
      </c>
      <c r="E884" s="11" t="n">
        <v>-0.0069</v>
      </c>
      <c r="F884" s="9" t="n">
        <v>195889200000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에이유브랜즈 (481070)</t>
        </is>
      </c>
      <c r="B885" t="inlineStr">
        <is>
          <t>섬유, 의복, 신발 및 가죽제품 소매업</t>
        </is>
      </c>
      <c r="C885" s="7" t="n">
        <v>13630</v>
      </c>
      <c r="D885" s="5" t="n">
        <v>-740</v>
      </c>
      <c r="E885" s="13" t="n">
        <v>-0.0515</v>
      </c>
      <c r="F885" s="7" t="n">
        <v>195751334000</v>
      </c>
      <c r="G885" s="5" t="n">
        <v>-13630000</v>
      </c>
      <c r="H885" s="5" t="n">
        <v>-1000</v>
      </c>
      <c r="I885" s="6" t="n">
        <v>-6.962915511983178e-05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한미글로벌 (053690)</t>
        </is>
      </c>
      <c r="B886" s="8" t="inlineStr">
        <is>
          <t>건축기술, 엔지니어링 및 관련 기술 서비스업</t>
        </is>
      </c>
      <c r="C886" s="9" t="n">
        <v>17790</v>
      </c>
      <c r="D886" s="10" t="n">
        <v>-450</v>
      </c>
      <c r="E886" s="11" t="n">
        <v>-0.0247</v>
      </c>
      <c r="F886" s="9" t="n">
        <v>194934814500</v>
      </c>
      <c r="G886" s="10" t="n">
        <v>-177900000</v>
      </c>
      <c r="H886" s="10" t="n">
        <v>-10000</v>
      </c>
      <c r="I886" s="12" t="n">
        <v>-0.00091261276471474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LG우 (003555)</t>
        </is>
      </c>
      <c r="B887" t="inlineStr">
        <is>
          <t>미분류</t>
        </is>
      </c>
      <c r="C887" s="7" t="n">
        <v>64700</v>
      </c>
      <c r="D887" s="5" t="n">
        <v>-1100</v>
      </c>
      <c r="E887" s="13" t="n">
        <v>-0.0167</v>
      </c>
      <c r="F887" s="7" t="n">
        <v>194824575300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지어소프트 (051160)</t>
        </is>
      </c>
      <c r="B888" s="8" t="inlineStr">
        <is>
          <t>소프트웨어 개발 및 공급업</t>
        </is>
      </c>
      <c r="C888" s="9" t="n">
        <v>14435</v>
      </c>
      <c r="D888" s="10" t="n">
        <v>-335</v>
      </c>
      <c r="E888" s="11" t="n">
        <v>-0.0227</v>
      </c>
      <c r="F888" s="9" t="n">
        <v>194622023880</v>
      </c>
      <c r="G888" s="10" t="n">
        <v>14435000</v>
      </c>
      <c r="H888" s="10" t="n">
        <v>1000</v>
      </c>
      <c r="I888" s="12" t="n">
        <v>7.416940648454221e-05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진양홀딩스 (100250)</t>
        </is>
      </c>
      <c r="B889" t="inlineStr">
        <is>
          <t>플라스틱제품 제조업</t>
        </is>
      </c>
      <c r="C889" s="7" t="n">
        <v>3035</v>
      </c>
      <c r="D889" s="5" t="n">
        <v>-20</v>
      </c>
      <c r="E889" s="13" t="n">
        <v>-0.006500000000000001</v>
      </c>
      <c r="F889" s="7" t="n">
        <v>193936500000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대성에너지 (117580)</t>
        </is>
      </c>
      <c r="B890" s="8" t="inlineStr">
        <is>
          <t>연료용 가스 제조 및 배관공급업</t>
        </is>
      </c>
      <c r="C890" s="9" t="n">
        <v>7050</v>
      </c>
      <c r="D890" s="10" t="n">
        <v>-100</v>
      </c>
      <c r="E890" s="11" t="n">
        <v>-0.014</v>
      </c>
      <c r="F890" s="9" t="n">
        <v>193875000000</v>
      </c>
      <c r="G890" s="10" t="n">
        <v>-84600000</v>
      </c>
      <c r="H890" s="10" t="n">
        <v>-12000</v>
      </c>
      <c r="I890" s="12" t="n">
        <v>-0.0004363636363636364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SAMG엔터 (419530)</t>
        </is>
      </c>
      <c r="B891" t="inlineStr">
        <is>
          <t>영화, 비디오물, 방송프로그램 제작 및 배급업</t>
        </is>
      </c>
      <c r="C891" s="7" t="n">
        <v>18980</v>
      </c>
      <c r="D891" s="5" t="n">
        <v>-510</v>
      </c>
      <c r="E891" s="13" t="n">
        <v>-0.0262</v>
      </c>
      <c r="F891" s="7" t="n">
        <v>193735256260</v>
      </c>
      <c r="G891" s="5" t="n">
        <v>0</v>
      </c>
      <c r="H891" s="5" t="n">
        <v>0</v>
      </c>
      <c r="I891" s="6" t="n">
        <v>0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환인제약 (016580)</t>
        </is>
      </c>
      <c r="B892" s="8" t="inlineStr">
        <is>
          <t>의약품 제조업</t>
        </is>
      </c>
      <c r="C892" s="9" t="n">
        <v>10410</v>
      </c>
      <c r="D892" s="10" t="n">
        <v>10</v>
      </c>
      <c r="E892" s="11" t="n">
        <v>0.001</v>
      </c>
      <c r="F892" s="9" t="n">
        <v>193626728700</v>
      </c>
      <c r="G892" s="10" t="n">
        <v>20820000</v>
      </c>
      <c r="H892" s="10" t="n">
        <v>2000</v>
      </c>
      <c r="I892" s="12" t="n">
        <v>0.0001075264770508928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삼영 (003720)</t>
        </is>
      </c>
      <c r="B893" t="inlineStr">
        <is>
          <t>플라스틱제품 제조업</t>
        </is>
      </c>
      <c r="C893" s="7" t="n">
        <v>5690</v>
      </c>
      <c r="D893" s="5" t="n">
        <v>-180</v>
      </c>
      <c r="E893" s="13" t="n">
        <v>-0.0307</v>
      </c>
      <c r="F893" s="7" t="n">
        <v>193460000000</v>
      </c>
      <c r="G893" s="5" t="n">
        <v>-73970000</v>
      </c>
      <c r="H893" s="5" t="n">
        <v>-13000</v>
      </c>
      <c r="I893" s="6" t="n">
        <v>-0.0003823529411764706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갤럭시아머니트리 (094480)</t>
        </is>
      </c>
      <c r="B894" s="8" t="inlineStr">
        <is>
          <t>소프트웨어 개발 및 공급업</t>
        </is>
      </c>
      <c r="C894" s="9" t="n">
        <v>4930</v>
      </c>
      <c r="D894" s="10" t="n">
        <v>-120</v>
      </c>
      <c r="E894" s="11" t="n">
        <v>-0.0238</v>
      </c>
      <c r="F894" s="9" t="n">
        <v>193403101340</v>
      </c>
      <c r="G894" s="10" t="n">
        <v>-14790000</v>
      </c>
      <c r="H894" s="10" t="n">
        <v>-3000</v>
      </c>
      <c r="I894" s="12" t="n">
        <v>-7.64724034802285e-05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노루홀딩스 (000320)</t>
        </is>
      </c>
      <c r="B895" t="inlineStr">
        <is>
          <t>기타 금융업</t>
        </is>
      </c>
      <c r="C895" s="7" t="n">
        <v>14520</v>
      </c>
      <c r="D895" s="5" t="n">
        <v>-270</v>
      </c>
      <c r="E895" s="13" t="n">
        <v>-0.0183</v>
      </c>
      <c r="F895" s="7" t="n">
        <v>192987512520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</row>
    <row r="896">
      <c r="A896" s="8" t="inlineStr">
        <is>
          <t>대화제약 (067080)</t>
        </is>
      </c>
      <c r="B896" s="8" t="inlineStr">
        <is>
          <t>의약품 제조업</t>
        </is>
      </c>
      <c r="C896" s="9" t="n">
        <v>10360</v>
      </c>
      <c r="D896" s="10" t="n">
        <v>-200</v>
      </c>
      <c r="E896" s="11" t="n">
        <v>-0.0189</v>
      </c>
      <c r="F896" s="9" t="n">
        <v>192868494000</v>
      </c>
      <c r="G896" s="10" t="n">
        <v>41440000</v>
      </c>
      <c r="H896" s="10" t="n">
        <v>4000</v>
      </c>
      <c r="I896" s="12" t="n">
        <v>0.0002148614278079031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압타바이오 (293780)</t>
        </is>
      </c>
      <c r="B897" t="inlineStr">
        <is>
          <t>자연과학 및 공학 연구개발업</t>
        </is>
      </c>
      <c r="C897" s="7" t="n">
        <v>6860</v>
      </c>
      <c r="D897" s="5" t="n">
        <v>-320</v>
      </c>
      <c r="E897" s="13" t="n">
        <v>-0.0446</v>
      </c>
      <c r="F897" s="7" t="n">
        <v>192720758300</v>
      </c>
      <c r="G897" s="5" t="n">
        <v>54880000</v>
      </c>
      <c r="H897" s="5" t="n">
        <v>8000</v>
      </c>
      <c r="I897" s="6" t="n">
        <v>0.000284764342378576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한국유니온제약 (080720)</t>
        </is>
      </c>
      <c r="B898" s="8" t="inlineStr">
        <is>
          <t>의약품 제조업</t>
        </is>
      </c>
      <c r="C898" s="9" t="n">
        <v>2410</v>
      </c>
      <c r="D898" s="10" t="n">
        <v>0</v>
      </c>
      <c r="E898" s="11" t="n">
        <v>0</v>
      </c>
      <c r="F898" s="9" t="n">
        <v>192441519730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교촌에프앤비 (339770)</t>
        </is>
      </c>
      <c r="B899" t="inlineStr">
        <is>
          <t>음·식료품 및 담배 도매업</t>
        </is>
      </c>
      <c r="C899" s="7" t="n">
        <v>3850</v>
      </c>
      <c r="D899" s="5" t="n">
        <v>15</v>
      </c>
      <c r="E899" s="13" t="n">
        <v>0.0039</v>
      </c>
      <c r="F899" s="7" t="n">
        <v>192365558000</v>
      </c>
      <c r="G899" s="5" t="n">
        <v>7700000</v>
      </c>
      <c r="H899" s="5" t="n">
        <v>2000</v>
      </c>
      <c r="I899" s="6" t="n">
        <v>4.002795552413806e-05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디아이씨 (092200)</t>
        </is>
      </c>
      <c r="B900" s="8" t="inlineStr">
        <is>
          <t>자동차 신품 부품 제조업</t>
        </is>
      </c>
      <c r="C900" s="9" t="n">
        <v>4935</v>
      </c>
      <c r="D900" s="10" t="n">
        <v>-185</v>
      </c>
      <c r="E900" s="11" t="n">
        <v>-0.0361</v>
      </c>
      <c r="F900" s="9" t="n">
        <v>191915088015</v>
      </c>
      <c r="G900" s="10" t="n">
        <v>108570000</v>
      </c>
      <c r="H900" s="10" t="n">
        <v>22000</v>
      </c>
      <c r="I900" s="12" t="n">
        <v>0.0005657189391566452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씨메스로보틱스 (475400)</t>
        </is>
      </c>
      <c r="B901" t="inlineStr">
        <is>
          <t>특수 목적용 기계 제조업</t>
        </is>
      </c>
      <c r="C901" s="7" t="n">
        <v>16230</v>
      </c>
      <c r="D901" s="5" t="n">
        <v>730</v>
      </c>
      <c r="E901" s="13" t="n">
        <v>0.0471</v>
      </c>
      <c r="F901" s="7" t="n">
        <v>191625889620</v>
      </c>
      <c r="G901" s="5" t="n">
        <v>-113610000</v>
      </c>
      <c r="H901" s="5" t="n">
        <v>-7000</v>
      </c>
      <c r="I901" s="6" t="n">
        <v>-0.0005928739599085077</v>
      </c>
      <c r="J901" s="5" t="n">
        <v>81150000</v>
      </c>
      <c r="K901" s="5" t="n">
        <v>5000</v>
      </c>
      <c r="L901" s="6" t="n">
        <v>0.0004234813999346484</v>
      </c>
      <c r="M901" s="5" t="n"/>
      <c r="N901" s="5" t="n"/>
      <c r="O901" s="6" t="n"/>
    </row>
    <row r="902">
      <c r="A902" s="8" t="inlineStr">
        <is>
          <t>금화피에스시 (036190)</t>
        </is>
      </c>
      <c r="B902" s="8" t="inlineStr">
        <is>
          <t>전기 및 통신 공사업</t>
        </is>
      </c>
      <c r="C902" s="9" t="n">
        <v>31900</v>
      </c>
      <c r="D902" s="10" t="n">
        <v>-200</v>
      </c>
      <c r="E902" s="11" t="n">
        <v>-0.0062</v>
      </c>
      <c r="F902" s="9" t="n">
        <v>191400000000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HDC랩스 (039570)</t>
        </is>
      </c>
      <c r="B903" t="inlineStr">
        <is>
          <t>전기 및 통신 공사업</t>
        </is>
      </c>
      <c r="C903" s="7" t="n">
        <v>7350</v>
      </c>
      <c r="D903" s="5" t="n">
        <v>-30</v>
      </c>
      <c r="E903" s="13" t="n">
        <v>-0.004099999999999999</v>
      </c>
      <c r="F903" s="7" t="n">
        <v>190788367350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비보존 제약 (082800)</t>
        </is>
      </c>
      <c r="B904" s="8" t="inlineStr">
        <is>
          <t>의약품 제조업</t>
        </is>
      </c>
      <c r="C904" s="9" t="n">
        <v>3120</v>
      </c>
      <c r="D904" s="10" t="n">
        <v>-90</v>
      </c>
      <c r="E904" s="11" t="n">
        <v>-0.028</v>
      </c>
      <c r="F904" s="9" t="n">
        <v>189445357920</v>
      </c>
      <c r="G904" s="10" t="n">
        <v>6240000</v>
      </c>
      <c r="H904" s="10" t="n">
        <v>2000</v>
      </c>
      <c r="I904" s="12" t="n">
        <v>3.293825759845253e-05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성신양회 (004980)</t>
        </is>
      </c>
      <c r="B905" t="inlineStr">
        <is>
          <t>시멘트, 석회, 플라스터 및 그 제품 제조업</t>
        </is>
      </c>
      <c r="C905" s="7" t="n">
        <v>7720</v>
      </c>
      <c r="D905" s="5" t="n">
        <v>-160</v>
      </c>
      <c r="E905" s="13" t="n">
        <v>-0.0203</v>
      </c>
      <c r="F905" s="7" t="n">
        <v>189264083560</v>
      </c>
      <c r="G905" s="5" t="n">
        <v>54040000</v>
      </c>
      <c r="H905" s="5" t="n">
        <v>7000</v>
      </c>
      <c r="I905" s="6" t="n">
        <v>0.0002855269683688738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스카이라이프 (053210)</t>
        </is>
      </c>
      <c r="B906" s="8" t="inlineStr">
        <is>
          <t>텔레비전 방송업</t>
        </is>
      </c>
      <c r="C906" s="9" t="n">
        <v>3975</v>
      </c>
      <c r="D906" s="10" t="n">
        <v>-20</v>
      </c>
      <c r="E906" s="11" t="n">
        <v>-0.005</v>
      </c>
      <c r="F906" s="9" t="n">
        <v>188903746125</v>
      </c>
      <c r="G906" s="10" t="n">
        <v>-3975000</v>
      </c>
      <c r="H906" s="10" t="n">
        <v>-1000</v>
      </c>
      <c r="I906" s="12" t="n">
        <v>-2.104246253205425e-05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AJ네트웍스 (095570)</t>
        </is>
      </c>
      <c r="B907" t="inlineStr">
        <is>
          <t>산업용 기계 및 장비 임대업</t>
        </is>
      </c>
      <c r="C907" s="7" t="n">
        <v>4165</v>
      </c>
      <c r="D907" s="5" t="n">
        <v>-85</v>
      </c>
      <c r="E907" s="13" t="n">
        <v>-0.02</v>
      </c>
      <c r="F907" s="7" t="n">
        <v>188477741235</v>
      </c>
      <c r="G907" s="5" t="n">
        <v>-20825000</v>
      </c>
      <c r="H907" s="5" t="n">
        <v>-5000</v>
      </c>
      <c r="I907" s="6" t="n">
        <v>-0.0001104905007007418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아바코 (083930)</t>
        </is>
      </c>
      <c r="B908" s="8" t="inlineStr">
        <is>
          <t>특수 목적용 기계 제조업</t>
        </is>
      </c>
      <c r="C908" s="9" t="n">
        <v>12800</v>
      </c>
      <c r="D908" s="10" t="n">
        <v>180</v>
      </c>
      <c r="E908" s="11" t="n">
        <v>0.0143</v>
      </c>
      <c r="F908" s="9" t="n">
        <v>187868787200</v>
      </c>
      <c r="G908" s="10" t="n">
        <v>-38400000</v>
      </c>
      <c r="H908" s="10" t="n">
        <v>-3000</v>
      </c>
      <c r="I908" s="12" t="n">
        <v>-0.0002043979767598138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DS단석 (017860)</t>
        </is>
      </c>
      <c r="B909" t="inlineStr">
        <is>
          <t>기타 화학제품 제조업</t>
        </is>
      </c>
      <c r="C909" s="7" t="n">
        <v>10630</v>
      </c>
      <c r="D909" s="5" t="n">
        <v>-1520</v>
      </c>
      <c r="E909" s="13" t="n">
        <v>-0.1251</v>
      </c>
      <c r="F909" s="7" t="n">
        <v>187658129420</v>
      </c>
      <c r="G909" s="5" t="n">
        <v>-53150000</v>
      </c>
      <c r="H909" s="5" t="n">
        <v>-5000</v>
      </c>
      <c r="I909" s="6" t="n">
        <v>-0.0002832278045415465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대한제분 (001130)</t>
        </is>
      </c>
      <c r="B910" s="8" t="inlineStr">
        <is>
          <t>곡물가공품, 전분 및 전분제품 제조업</t>
        </is>
      </c>
      <c r="C910" s="9" t="n">
        <v>11090</v>
      </c>
      <c r="D910" s="10" t="n">
        <v>-70</v>
      </c>
      <c r="E910" s="11" t="n">
        <v>-0.0063</v>
      </c>
      <c r="F910" s="9" t="n">
        <v>187421000000</v>
      </c>
      <c r="G910" s="10" t="n">
        <v>-11090000</v>
      </c>
      <c r="H910" s="10" t="n">
        <v>-1000</v>
      </c>
      <c r="I910" s="12" t="n">
        <v>-5.917159763313609e-05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187340898626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코스모로보틱스 (439960)</t>
        </is>
      </c>
      <c r="B912" s="8" t="inlineStr">
        <is>
          <t>의료용 기기 제조업</t>
        </is>
      </c>
      <c r="C912" s="9" t="n">
        <v>5770</v>
      </c>
      <c r="D912" s="10" t="n">
        <v>-110</v>
      </c>
      <c r="E912" s="11" t="n">
        <v>-0.0187</v>
      </c>
      <c r="F912" s="9" t="n">
        <v>187240112020</v>
      </c>
      <c r="G912" s="10" t="n">
        <v>63470000</v>
      </c>
      <c r="H912" s="10" t="n">
        <v>11000</v>
      </c>
      <c r="I912" s="12" t="n">
        <v>0.0003389765115779276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사람인 (143240)</t>
        </is>
      </c>
      <c r="B913" t="inlineStr">
        <is>
          <t>자료처리, 호스팅, 포털 및 기타 인터넷 정보매개 서비스업</t>
        </is>
      </c>
      <c r="C913" s="7" t="n">
        <v>17420</v>
      </c>
      <c r="D913" s="5" t="n">
        <v>10</v>
      </c>
      <c r="E913" s="13" t="n">
        <v>0.0005999999999999999</v>
      </c>
      <c r="F913" s="7" t="n">
        <v>186964174020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</row>
    <row r="914">
      <c r="A914" s="8" t="inlineStr">
        <is>
          <t>코칩 (126730)</t>
        </is>
      </c>
      <c r="B914" s="8" t="inlineStr">
        <is>
          <t>전자부품 제조업</t>
        </is>
      </c>
      <c r="C914" s="9" t="n">
        <v>21250</v>
      </c>
      <c r="D914" s="10" t="n">
        <v>0</v>
      </c>
      <c r="E914" s="11" t="n">
        <v>0</v>
      </c>
      <c r="F914" s="9" t="n">
        <v>186365177500</v>
      </c>
      <c r="G914" s="10" t="n">
        <v>-127500000</v>
      </c>
      <c r="H914" s="10" t="n">
        <v>-6000</v>
      </c>
      <c r="I914" s="12" t="n">
        <v>-0.0006841406839536855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헬릭스미스 (084990)</t>
        </is>
      </c>
      <c r="B915" t="inlineStr">
        <is>
          <t>자연과학 및 공학 연구개발업</t>
        </is>
      </c>
      <c r="C915" s="7" t="n">
        <v>4040</v>
      </c>
      <c r="D915" s="5" t="n">
        <v>70</v>
      </c>
      <c r="E915" s="13" t="n">
        <v>0.0176</v>
      </c>
      <c r="F915" s="7" t="n">
        <v>186214899880</v>
      </c>
      <c r="G915" s="5" t="n">
        <v>-84840000</v>
      </c>
      <c r="H915" s="5" t="n">
        <v>-21000</v>
      </c>
      <c r="I915" s="6" t="n">
        <v>-0.0004556026400393971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강스템바이오텍 (217730)</t>
        </is>
      </c>
      <c r="B916" s="8" t="inlineStr">
        <is>
          <t>기초 의약물질 제조업</t>
        </is>
      </c>
      <c r="C916" s="9" t="n">
        <v>1977</v>
      </c>
      <c r="D916" s="10" t="n">
        <v>-2</v>
      </c>
      <c r="E916" s="11" t="n">
        <v>-0.001</v>
      </c>
      <c r="F916" s="9" t="n">
        <v>185945052573</v>
      </c>
      <c r="G916" s="10" t="n">
        <v>-15816000</v>
      </c>
      <c r="H916" s="10" t="n">
        <v>-8000</v>
      </c>
      <c r="I916" s="12" t="n">
        <v>-8.505738540040375e-05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윤성에프앤씨 (372170)</t>
        </is>
      </c>
      <c r="B917" t="inlineStr">
        <is>
          <t>특수 목적용 기계 제조업</t>
        </is>
      </c>
      <c r="C917" s="7" t="n">
        <v>23300</v>
      </c>
      <c r="D917" s="5" t="n">
        <v>-1400</v>
      </c>
      <c r="E917" s="13" t="n">
        <v>-0.0567</v>
      </c>
      <c r="F917" s="7" t="n">
        <v>185911818400</v>
      </c>
      <c r="G917" s="5" t="n">
        <v>-23300000</v>
      </c>
      <c r="H917" s="5" t="n">
        <v>-1000</v>
      </c>
      <c r="I917" s="6" t="n">
        <v>-0.0001253282346465393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영진약품 (003520)</t>
        </is>
      </c>
      <c r="B918" s="8" t="inlineStr">
        <is>
          <t>의약품 제조업</t>
        </is>
      </c>
      <c r="C918" s="9" t="n">
        <v>1016</v>
      </c>
      <c r="D918" s="10" t="n">
        <v>-17</v>
      </c>
      <c r="E918" s="11" t="n">
        <v>-0.0165</v>
      </c>
      <c r="F918" s="9" t="n">
        <v>185819014696</v>
      </c>
      <c r="G918" s="10" t="n">
        <v>-7112000</v>
      </c>
      <c r="H918" s="10" t="n">
        <v>-7000</v>
      </c>
      <c r="I918" s="12" t="n">
        <v>-3.827380105117464e-05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효성화학 (298000)</t>
        </is>
      </c>
      <c r="B919" t="inlineStr">
        <is>
          <t>기초 화학물질 제조업</t>
        </is>
      </c>
      <c r="C919" s="7" t="n">
        <v>49000</v>
      </c>
      <c r="D919" s="5" t="n">
        <v>-1000</v>
      </c>
      <c r="E919" s="13" t="n">
        <v>-0.02</v>
      </c>
      <c r="F919" s="7" t="n">
        <v>185798739000</v>
      </c>
      <c r="G919" s="5" t="n">
        <v>-49000000</v>
      </c>
      <c r="H919" s="5" t="n">
        <v>-1000</v>
      </c>
      <c r="I919" s="6" t="n">
        <v>-0.0002637262247511809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HB테크놀러지 (078150)</t>
        </is>
      </c>
      <c r="B920" s="8" t="inlineStr">
        <is>
          <t>특수 목적용 기계 제조업</t>
        </is>
      </c>
      <c r="C920" s="9" t="n">
        <v>1957</v>
      </c>
      <c r="D920" s="10" t="n">
        <v>-58</v>
      </c>
      <c r="E920" s="11" t="n">
        <v>-0.0288</v>
      </c>
      <c r="F920" s="9" t="n">
        <v>185761958686</v>
      </c>
      <c r="G920" s="10" t="n">
        <v>-146775000</v>
      </c>
      <c r="H920" s="10" t="n">
        <v>-75000</v>
      </c>
      <c r="I920" s="12" t="n">
        <v>-0.0007901240977335889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이지바이오 (353810)</t>
        </is>
      </c>
      <c r="B921" t="inlineStr">
        <is>
          <t>동물용 사료 및 조제식품 제조업</t>
        </is>
      </c>
      <c r="C921" s="7" t="n">
        <v>5600</v>
      </c>
      <c r="D921" s="5" t="n">
        <v>-80</v>
      </c>
      <c r="E921" s="13" t="n">
        <v>-0.0141</v>
      </c>
      <c r="F921" s="7" t="n">
        <v>185258752000</v>
      </c>
      <c r="G921" s="5" t="n">
        <v>16800000</v>
      </c>
      <c r="H921" s="5" t="n">
        <v>3000</v>
      </c>
      <c r="I921" s="6" t="n">
        <v>9.068397481161916e-05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동원개발 (013120)</t>
        </is>
      </c>
      <c r="B922" s="8" t="inlineStr">
        <is>
          <t>건물 건설업</t>
        </is>
      </c>
      <c r="C922" s="9" t="n">
        <v>2030</v>
      </c>
      <c r="D922" s="10" t="n">
        <v>-25</v>
      </c>
      <c r="E922" s="11" t="n">
        <v>-0.0122</v>
      </c>
      <c r="F922" s="9" t="n">
        <v>184340443000</v>
      </c>
      <c r="G922" s="10" t="n">
        <v>-4060000</v>
      </c>
      <c r="H922" s="10" t="n">
        <v>-2000</v>
      </c>
      <c r="I922" s="12" t="n">
        <v>-2.202446698036849e-05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바이오다인 (314930)</t>
        </is>
      </c>
      <c r="B923" t="inlineStr">
        <is>
          <t>의료용 기기 제조업</t>
        </is>
      </c>
      <c r="C923" s="7" t="n">
        <v>6170</v>
      </c>
      <c r="D923" s="5" t="n">
        <v>-220</v>
      </c>
      <c r="E923" s="13" t="n">
        <v>-0.0344</v>
      </c>
      <c r="F923" s="7" t="n">
        <v>183644515510</v>
      </c>
      <c r="G923" s="5" t="n">
        <v>6170000</v>
      </c>
      <c r="H923" s="5" t="n">
        <v>1000</v>
      </c>
      <c r="I923" s="6" t="n">
        <v>3.35975184604085e-05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SP삼화 (000390)</t>
        </is>
      </c>
      <c r="B924" s="8" t="inlineStr">
        <is>
          <t>기타 화학제품 제조업</t>
        </is>
      </c>
      <c r="C924" s="9" t="n">
        <v>6750</v>
      </c>
      <c r="D924" s="10" t="n">
        <v>-170</v>
      </c>
      <c r="E924" s="11" t="n">
        <v>-0.0246</v>
      </c>
      <c r="F924" s="9" t="n">
        <v>183623415750</v>
      </c>
      <c r="G924" s="10" t="n">
        <v>-20250000</v>
      </c>
      <c r="H924" s="10" t="n">
        <v>-3000</v>
      </c>
      <c r="I924" s="12" t="n">
        <v>-0.0001102800528859022</v>
      </c>
      <c r="J924" s="10" t="n">
        <v>6750000</v>
      </c>
      <c r="K924" s="10" t="n">
        <v>1000</v>
      </c>
      <c r="L924" s="12" t="n">
        <v>3.676001762863405e-05</v>
      </c>
      <c r="M924" s="10" t="n"/>
      <c r="N924" s="10" t="n"/>
      <c r="O924" s="12" t="n"/>
    </row>
    <row r="925">
      <c r="A925" t="inlineStr">
        <is>
          <t>더핑크퐁컴퍼니 (403850)</t>
        </is>
      </c>
      <c r="B925" t="inlineStr">
        <is>
          <t>영화, 비디오물, 방송프로그램 제작 및 배급업</t>
        </is>
      </c>
      <c r="C925" s="7" t="n">
        <v>12760</v>
      </c>
      <c r="D925" s="5" t="n">
        <v>260</v>
      </c>
      <c r="E925" s="13" t="n">
        <v>0.0208</v>
      </c>
      <c r="F925" s="7" t="n">
        <v>183118887600</v>
      </c>
      <c r="G925" s="5" t="n">
        <v>165880000</v>
      </c>
      <c r="H925" s="5" t="n">
        <v>13000</v>
      </c>
      <c r="I925" s="6" t="n">
        <v>0.0009058595875830343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해성산업 (034810)</t>
        </is>
      </c>
      <c r="B926" s="8" t="inlineStr">
        <is>
          <t>기타 금융업</t>
        </is>
      </c>
      <c r="C926" s="9" t="n">
        <v>5790</v>
      </c>
      <c r="D926" s="10" t="n">
        <v>-80</v>
      </c>
      <c r="E926" s="11" t="n">
        <v>-0.0136</v>
      </c>
      <c r="F926" s="9" t="n">
        <v>182849080080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</row>
    <row r="927">
      <c r="A927" t="inlineStr">
        <is>
          <t>이노스페이스 (462350)</t>
        </is>
      </c>
      <c r="B927" t="inlineStr">
        <is>
          <t>항공기,우주선 및 부품 제조업</t>
        </is>
      </c>
      <c r="C927" s="7" t="n">
        <v>5380</v>
      </c>
      <c r="D927" s="5" t="n">
        <v>-160</v>
      </c>
      <c r="E927" s="13" t="n">
        <v>-0.0289</v>
      </c>
      <c r="F927" s="7" t="n">
        <v>182282857360</v>
      </c>
      <c r="G927" s="5" t="n">
        <v>16140000</v>
      </c>
      <c r="H927" s="5" t="n">
        <v>3000</v>
      </c>
      <c r="I927" s="6" t="n">
        <v>8.854370747614662e-05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DSC인베스트먼트 (241520)</t>
        </is>
      </c>
      <c r="B928" s="8" t="inlineStr">
        <is>
          <t>신탁업 및 집합투자업</t>
        </is>
      </c>
      <c r="C928" s="9" t="n">
        <v>6850</v>
      </c>
      <c r="D928" s="10" t="n">
        <v>-190</v>
      </c>
      <c r="E928" s="11" t="n">
        <v>-0.027</v>
      </c>
      <c r="F928" s="9" t="n">
        <v>182210000000</v>
      </c>
      <c r="G928" s="10" t="n">
        <v>-13700000</v>
      </c>
      <c r="H928" s="10" t="n">
        <v>-2000</v>
      </c>
      <c r="I928" s="12" t="n">
        <v>-7.518796992481203e-05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대아티아이 (045390)</t>
        </is>
      </c>
      <c r="B929" t="inlineStr">
        <is>
          <t>기타 전기장비 제조업</t>
        </is>
      </c>
      <c r="C929" s="7" t="n">
        <v>2585</v>
      </c>
      <c r="D929" s="5" t="n">
        <v>-205</v>
      </c>
      <c r="E929" s="13" t="n">
        <v>-0.0735</v>
      </c>
      <c r="F929" s="7" t="n">
        <v>182173679545</v>
      </c>
      <c r="G929" s="5" t="n">
        <v>149930000</v>
      </c>
      <c r="H929" s="5" t="n">
        <v>58000</v>
      </c>
      <c r="I929" s="6" t="n">
        <v>0.0008230058281441515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브릴스 (468670)</t>
        </is>
      </c>
      <c r="B930" s="8" t="inlineStr">
        <is>
          <t>특수 목적용 기계 제조업</t>
        </is>
      </c>
      <c r="C930" s="9" t="n">
        <v>16000</v>
      </c>
      <c r="D930" s="10" t="n">
        <v>-200</v>
      </c>
      <c r="E930" s="11" t="n">
        <v>-0.0123</v>
      </c>
      <c r="F930" s="9" t="n">
        <v>181818384000</v>
      </c>
      <c r="G930" s="10" t="n">
        <v>-32000000</v>
      </c>
      <c r="H930" s="10" t="n">
        <v>-2000</v>
      </c>
      <c r="I930" s="12" t="n">
        <v>-0.0001759998042882176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지앤비에스 에코 (382800)</t>
        </is>
      </c>
      <c r="B931" t="inlineStr">
        <is>
          <t>특수 목적용 기계 제조업</t>
        </is>
      </c>
      <c r="C931" s="7" t="n">
        <v>5710</v>
      </c>
      <c r="D931" s="5" t="n">
        <v>-90</v>
      </c>
      <c r="E931" s="13" t="n">
        <v>-0.0155</v>
      </c>
      <c r="F931" s="7" t="n">
        <v>181755244110</v>
      </c>
      <c r="G931" s="5" t="n">
        <v>-68520000</v>
      </c>
      <c r="H931" s="5" t="n">
        <v>-12000</v>
      </c>
      <c r="I931" s="6" t="n">
        <v>-0.0003769904980487443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알루코 (001780)</t>
        </is>
      </c>
      <c r="B932" s="8" t="inlineStr">
        <is>
          <t>1차 비철금속 제조업</t>
        </is>
      </c>
      <c r="C932" s="9" t="n">
        <v>1876</v>
      </c>
      <c r="D932" s="10" t="n">
        <v>-60</v>
      </c>
      <c r="E932" s="11" t="n">
        <v>-0.031</v>
      </c>
      <c r="F932" s="9" t="n">
        <v>181653327632</v>
      </c>
      <c r="G932" s="10" t="n">
        <v>-86296000</v>
      </c>
      <c r="H932" s="10" t="n">
        <v>-46000</v>
      </c>
      <c r="I932" s="12" t="n">
        <v>-0.0004750587348161417</v>
      </c>
      <c r="J932" s="10" t="n">
        <v>9380000</v>
      </c>
      <c r="K932" s="10" t="n">
        <v>5000</v>
      </c>
      <c r="L932" s="12" t="n">
        <v>5.163681900175454e-05</v>
      </c>
      <c r="M932" s="10" t="n"/>
      <c r="N932" s="10" t="n"/>
      <c r="O932" s="12" t="n"/>
    </row>
    <row r="933">
      <c r="A933" t="inlineStr">
        <is>
          <t>엠로 (058970)</t>
        </is>
      </c>
      <c r="B933" t="inlineStr">
        <is>
          <t>소프트웨어 개발 및 공급업</t>
        </is>
      </c>
      <c r="C933" s="7" t="n">
        <v>14680</v>
      </c>
      <c r="D933" s="5" t="n">
        <v>-360</v>
      </c>
      <c r="E933" s="13" t="n">
        <v>-0.0239</v>
      </c>
      <c r="F933" s="7" t="n">
        <v>181485815920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도화엔지니어링 (002150)</t>
        </is>
      </c>
      <c r="B934" s="8" t="inlineStr">
        <is>
          <t>건축기술, 엔지니어링 및 관련 기술 서비스업</t>
        </is>
      </c>
      <c r="C934" s="9" t="n">
        <v>5380</v>
      </c>
      <c r="D934" s="10" t="n">
        <v>-150</v>
      </c>
      <c r="E934" s="11" t="n">
        <v>-0.0271</v>
      </c>
      <c r="F934" s="9" t="n">
        <v>181413600000</v>
      </c>
      <c r="G934" s="10" t="n">
        <v>26900000</v>
      </c>
      <c r="H934" s="10" t="n">
        <v>5000</v>
      </c>
      <c r="I934" s="12" t="n">
        <v>0.0001482799525504152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베뉴지 (019010)</t>
        </is>
      </c>
      <c r="B935" t="inlineStr">
        <is>
          <t>종합 소매업</t>
        </is>
      </c>
      <c r="C935" s="7" t="n">
        <v>3760</v>
      </c>
      <c r="D935" s="5" t="n">
        <v>-105</v>
      </c>
      <c r="E935" s="13" t="n">
        <v>-0.0272</v>
      </c>
      <c r="F935" s="7" t="n">
        <v>181232000000</v>
      </c>
      <c r="G935" s="5" t="n">
        <v>7520000</v>
      </c>
      <c r="H935" s="5" t="n">
        <v>2000</v>
      </c>
      <c r="I935" s="6" t="n">
        <v>4.149377593360996e-05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인터로조 (119610)</t>
        </is>
      </c>
      <c r="B936" s="8" t="inlineStr">
        <is>
          <t>의료용 기기 제조업</t>
        </is>
      </c>
      <c r="C936" s="9" t="n">
        <v>15850</v>
      </c>
      <c r="D936" s="10" t="n">
        <v>-300</v>
      </c>
      <c r="E936" s="11" t="n">
        <v>-0.0186</v>
      </c>
      <c r="F936" s="9" t="n">
        <v>180907889950</v>
      </c>
      <c r="G936" s="10" t="n">
        <v>-63400000</v>
      </c>
      <c r="H936" s="10" t="n">
        <v>-4000</v>
      </c>
      <c r="I936" s="12" t="n">
        <v>-0.0003504545877878667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범한퓨얼셀 (382900)</t>
        </is>
      </c>
      <c r="B937" t="inlineStr">
        <is>
          <t>전동기, 발전기 및 전기 변환 · 공급 · 제어 장치 제조업</t>
        </is>
      </c>
      <c r="C937" s="7" t="n">
        <v>20600</v>
      </c>
      <c r="D937" s="5" t="n">
        <v>-1100</v>
      </c>
      <c r="E937" s="13" t="n">
        <v>-0.0507</v>
      </c>
      <c r="F937" s="7" t="n">
        <v>180476600000</v>
      </c>
      <c r="G937" s="5" t="n">
        <v>-41200000</v>
      </c>
      <c r="H937" s="5" t="n">
        <v>-2000</v>
      </c>
      <c r="I937" s="6" t="n">
        <v>-0.0002282844424152494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동성케미컬 (102260)</t>
        </is>
      </c>
      <c r="B938" s="8" t="inlineStr">
        <is>
          <t>합성고무 및 플라스틱 물질 제조업</t>
        </is>
      </c>
      <c r="C938" s="9" t="n">
        <v>3560</v>
      </c>
      <c r="D938" s="10" t="n">
        <v>-60</v>
      </c>
      <c r="E938" s="11" t="n">
        <v>-0.0166</v>
      </c>
      <c r="F938" s="9" t="n">
        <v>180383743960</v>
      </c>
      <c r="G938" s="10" t="n">
        <v>-24920000</v>
      </c>
      <c r="H938" s="10" t="n">
        <v>-7000</v>
      </c>
      <c r="I938" s="12" t="n">
        <v>-0.0001381499211233025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KZ정밀 (036560)</t>
        </is>
      </c>
      <c r="B939" t="inlineStr">
        <is>
          <t>일반 목적용 기계 제조업</t>
        </is>
      </c>
      <c r="C939" s="7" t="n">
        <v>11450</v>
      </c>
      <c r="D939" s="5" t="n">
        <v>-30</v>
      </c>
      <c r="E939" s="13" t="n">
        <v>-0.0026</v>
      </c>
      <c r="F939" s="7" t="n">
        <v>180337500000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미래산업 (025560)</t>
        </is>
      </c>
      <c r="B940" s="8" t="inlineStr">
        <is>
          <t>측정, 시험, 항해, 제어 및 기타 정밀기기 제조업; 광학기기 제외</t>
        </is>
      </c>
      <c r="C940" s="9" t="n">
        <v>6490</v>
      </c>
      <c r="D940" s="10" t="n">
        <v>-260</v>
      </c>
      <c r="E940" s="11" t="n">
        <v>-0.0385</v>
      </c>
      <c r="F940" s="9" t="n">
        <v>180283620220</v>
      </c>
      <c r="G940" s="10" t="n">
        <v>38940000</v>
      </c>
      <c r="H940" s="10" t="n">
        <v>6000</v>
      </c>
      <c r="I940" s="12" t="n">
        <v>0.0002159930000988528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이연제약 (102460)</t>
        </is>
      </c>
      <c r="B941" t="inlineStr">
        <is>
          <t>의약품 제조업</t>
        </is>
      </c>
      <c r="C941" s="7" t="n">
        <v>9690</v>
      </c>
      <c r="D941" s="5" t="n">
        <v>-200</v>
      </c>
      <c r="E941" s="13" t="n">
        <v>-0.0202</v>
      </c>
      <c r="F941" s="7" t="n">
        <v>180106198590</v>
      </c>
      <c r="G941" s="5" t="n">
        <v>19380000</v>
      </c>
      <c r="H941" s="5" t="n">
        <v>2000</v>
      </c>
      <c r="I941" s="6" t="n">
        <v>0.0001076031816323951</v>
      </c>
      <c r="J941" s="5" t="n">
        <v>-19380000</v>
      </c>
      <c r="K941" s="5" t="n">
        <v>-2000</v>
      </c>
      <c r="L941" s="6" t="n">
        <v>-0.0001076031816323951</v>
      </c>
      <c r="M941" s="5" t="n"/>
      <c r="N941" s="5" t="n"/>
      <c r="O941" s="6" t="n"/>
    </row>
    <row r="942">
      <c r="A942" s="8" t="inlineStr">
        <is>
          <t>국보디자인 (066620)</t>
        </is>
      </c>
      <c r="B942" s="8" t="inlineStr">
        <is>
          <t>실내건축 및 건축마무리 공사업</t>
        </is>
      </c>
      <c r="C942" s="9" t="n">
        <v>24000</v>
      </c>
      <c r="D942" s="10" t="n">
        <v>-550</v>
      </c>
      <c r="E942" s="11" t="n">
        <v>-0.0224</v>
      </c>
      <c r="F942" s="9" t="n">
        <v>180000000000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</row>
    <row r="943">
      <c r="A943" t="inlineStr">
        <is>
          <t>오리엔탈정공 (014940)</t>
        </is>
      </c>
      <c r="B943" t="inlineStr">
        <is>
          <t>일반 목적용 기계 제조업</t>
        </is>
      </c>
      <c r="C943" s="7" t="n">
        <v>3945</v>
      </c>
      <c r="D943" s="5" t="n">
        <v>-130</v>
      </c>
      <c r="E943" s="13" t="n">
        <v>-0.0319</v>
      </c>
      <c r="F943" s="7" t="n">
        <v>179788092645</v>
      </c>
      <c r="G943" s="5" t="n">
        <v>-43395000</v>
      </c>
      <c r="H943" s="5" t="n">
        <v>-11000</v>
      </c>
      <c r="I943" s="6" t="n">
        <v>-0.0002413674863645473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더즌 (462860)</t>
        </is>
      </c>
      <c r="B944" s="8" t="inlineStr">
        <is>
          <t>전기 통신업</t>
        </is>
      </c>
      <c r="C944" s="9" t="n">
        <v>2505</v>
      </c>
      <c r="D944" s="10" t="n">
        <v>-95</v>
      </c>
      <c r="E944" s="11" t="n">
        <v>-0.0365</v>
      </c>
      <c r="F944" s="9" t="n">
        <v>179779098015</v>
      </c>
      <c r="G944" s="10" t="n">
        <v>0</v>
      </c>
      <c r="H944" s="10" t="n">
        <v>0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바이오비쥬 (489460)</t>
        </is>
      </c>
      <c r="B945" t="inlineStr">
        <is>
          <t>기타 화학제품 제조업</t>
        </is>
      </c>
      <c r="C945" s="7" t="n">
        <v>12180</v>
      </c>
      <c r="D945" s="5" t="n">
        <v>-320</v>
      </c>
      <c r="E945" s="13" t="n">
        <v>-0.0256</v>
      </c>
      <c r="F945" s="7" t="n">
        <v>179695035660</v>
      </c>
      <c r="G945" s="5" t="n">
        <v>97440000</v>
      </c>
      <c r="H945" s="5" t="n">
        <v>8000</v>
      </c>
      <c r="I945" s="6" t="n">
        <v>0.000542252041867009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동부건설 (005960)</t>
        </is>
      </c>
      <c r="B946" s="8" t="inlineStr">
        <is>
          <t>토목 건설업</t>
        </is>
      </c>
      <c r="C946" s="9" t="n">
        <v>7830</v>
      </c>
      <c r="D946" s="10" t="n">
        <v>-170</v>
      </c>
      <c r="E946" s="11" t="n">
        <v>-0.0212</v>
      </c>
      <c r="F946" s="9" t="n">
        <v>179672371290</v>
      </c>
      <c r="G946" s="10" t="n">
        <v>-31320000</v>
      </c>
      <c r="H946" s="10" t="n">
        <v>-4000</v>
      </c>
      <c r="I946" s="12" t="n">
        <v>-0.0001743172852627853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하이트진로홀딩스 (000140)</t>
        </is>
      </c>
      <c r="B947" t="inlineStr">
        <is>
          <t>기타 금융업</t>
        </is>
      </c>
      <c r="C947" s="7" t="n">
        <v>7740</v>
      </c>
      <c r="D947" s="5" t="n">
        <v>10</v>
      </c>
      <c r="E947" s="13" t="n">
        <v>0.0013</v>
      </c>
      <c r="F947" s="7" t="n">
        <v>179620361100</v>
      </c>
      <c r="G947" s="5" t="n">
        <v>-7740000</v>
      </c>
      <c r="H947" s="5" t="n">
        <v>-1000</v>
      </c>
      <c r="I947" s="6" t="n">
        <v>-4.309088319720564e-05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엘오티베큠 (083310)</t>
        </is>
      </c>
      <c r="B948" s="8" t="inlineStr">
        <is>
          <t>특수 목적용 기계 제조업</t>
        </is>
      </c>
      <c r="C948" s="9" t="n">
        <v>10080</v>
      </c>
      <c r="D948" s="10" t="n">
        <v>-360</v>
      </c>
      <c r="E948" s="11" t="n">
        <v>-0.0345</v>
      </c>
      <c r="F948" s="9" t="n">
        <v>179525132640</v>
      </c>
      <c r="G948" s="10" t="n">
        <v>-20160000</v>
      </c>
      <c r="H948" s="10" t="n">
        <v>-2000</v>
      </c>
      <c r="I948" s="12" t="n">
        <v>-0.0001122962545886355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에스앤디 (260970)</t>
        </is>
      </c>
      <c r="B949" t="inlineStr">
        <is>
          <t>기타 식품 제조업</t>
        </is>
      </c>
      <c r="C949" s="7" t="n">
        <v>62000</v>
      </c>
      <c r="D949" s="5" t="n">
        <v>500</v>
      </c>
      <c r="E949" s="13" t="n">
        <v>0.008100000000000001</v>
      </c>
      <c r="F949" s="7" t="n">
        <v>179350748000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</row>
    <row r="950">
      <c r="A950" s="8" t="inlineStr">
        <is>
          <t>코텍 (052330)</t>
        </is>
      </c>
      <c r="B950" s="8" t="inlineStr">
        <is>
          <t>영상 및 음향기기 제조업</t>
        </is>
      </c>
      <c r="C950" s="9" t="n">
        <v>10060</v>
      </c>
      <c r="D950" s="10" t="n">
        <v>-140</v>
      </c>
      <c r="E950" s="11" t="n">
        <v>-0.0137</v>
      </c>
      <c r="F950" s="9" t="n">
        <v>178681585340</v>
      </c>
      <c r="G950" s="10" t="n">
        <v>0</v>
      </c>
      <c r="H950" s="10" t="n">
        <v>0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종근당홀딩스 (001630)</t>
        </is>
      </c>
      <c r="B951" t="inlineStr">
        <is>
          <t>의약품 제조업</t>
        </is>
      </c>
      <c r="C951" s="7" t="n">
        <v>35650</v>
      </c>
      <c r="D951" s="5" t="n">
        <v>-450</v>
      </c>
      <c r="E951" s="13" t="n">
        <v>-0.0125</v>
      </c>
      <c r="F951" s="7" t="n">
        <v>178601544650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HS효성 (487570)</t>
        </is>
      </c>
      <c r="B952" s="8" t="inlineStr">
        <is>
          <t>기타 금융업</t>
        </is>
      </c>
      <c r="C952" s="9" t="n">
        <v>47850</v>
      </c>
      <c r="D952" s="10" t="n">
        <v>-950</v>
      </c>
      <c r="E952" s="11" t="n">
        <v>-0.0195</v>
      </c>
      <c r="F952" s="9" t="n">
        <v>178285606950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</row>
    <row r="953">
      <c r="A953" t="inlineStr">
        <is>
          <t>노바렉스 (194700)</t>
        </is>
      </c>
      <c r="B953" t="inlineStr">
        <is>
          <t>기타 식품 제조업</t>
        </is>
      </c>
      <c r="C953" s="7" t="n">
        <v>9740</v>
      </c>
      <c r="D953" s="5" t="n">
        <v>-360</v>
      </c>
      <c r="E953" s="13" t="n">
        <v>-0.0356</v>
      </c>
      <c r="F953" s="7" t="n">
        <v>177802219520</v>
      </c>
      <c r="G953" s="5" t="n">
        <v>-29220000</v>
      </c>
      <c r="H953" s="5" t="n">
        <v>-3000</v>
      </c>
      <c r="I953" s="6" t="n">
        <v>-0.0001643399057609244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코오롱생명과학 (102940)</t>
        </is>
      </c>
      <c r="B954" s="8" t="inlineStr">
        <is>
          <t>기초 의약물질 제조업</t>
        </is>
      </c>
      <c r="C954" s="9" t="n">
        <v>13580</v>
      </c>
      <c r="D954" s="10" t="n">
        <v>-60</v>
      </c>
      <c r="E954" s="11" t="n">
        <v>-0.0044</v>
      </c>
      <c r="F954" s="9" t="n">
        <v>177770388740</v>
      </c>
      <c r="G954" s="10" t="n">
        <v>81480000</v>
      </c>
      <c r="H954" s="10" t="n">
        <v>6000</v>
      </c>
      <c r="I954" s="12" t="n">
        <v>0.0004583440503084541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대원제약 (003220)</t>
        </is>
      </c>
      <c r="B955" t="inlineStr">
        <is>
          <t>의약품 제조업</t>
        </is>
      </c>
      <c r="C955" s="7" t="n">
        <v>7860</v>
      </c>
      <c r="D955" s="5" t="n">
        <v>-140</v>
      </c>
      <c r="E955" s="13" t="n">
        <v>-0.0175</v>
      </c>
      <c r="F955" s="7" t="n">
        <v>176280802380</v>
      </c>
      <c r="G955" s="5" t="n">
        <v>23580000</v>
      </c>
      <c r="H955" s="5" t="n">
        <v>3000</v>
      </c>
      <c r="I955" s="6" t="n">
        <v>0.0001337638567651271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경농 (002100)</t>
        </is>
      </c>
      <c r="B956" s="8" t="inlineStr">
        <is>
          <t>비료, 농약 및 살균, 살충제 제조업</t>
        </is>
      </c>
      <c r="C956" s="9" t="n">
        <v>9010</v>
      </c>
      <c r="D956" s="10" t="n">
        <v>-20</v>
      </c>
      <c r="E956" s="11" t="n">
        <v>-0.0022</v>
      </c>
      <c r="F956" s="9" t="n">
        <v>175898400750</v>
      </c>
      <c r="G956" s="10" t="n">
        <v>0</v>
      </c>
      <c r="H956" s="10" t="n">
        <v>0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나이벡 (138610)</t>
        </is>
      </c>
      <c r="B957" t="inlineStr">
        <is>
          <t>의료용품 및 기타 의약 관련제품 제조업</t>
        </is>
      </c>
      <c r="C957" s="7" t="n">
        <v>15435</v>
      </c>
      <c r="D957" s="5" t="n">
        <v>-315</v>
      </c>
      <c r="E957" s="13" t="n">
        <v>-0.02</v>
      </c>
      <c r="F957" s="7" t="n">
        <v>175469664195</v>
      </c>
      <c r="G957" s="5" t="n">
        <v>61740000</v>
      </c>
      <c r="H957" s="5" t="n">
        <v>4000</v>
      </c>
      <c r="I957" s="6" t="n">
        <v>0.0003518556913141871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피아이이 (452450)</t>
        </is>
      </c>
      <c r="B958" s="8" t="inlineStr">
        <is>
          <t>특수 목적용 기계 제조업</t>
        </is>
      </c>
      <c r="C958" s="9" t="n">
        <v>4855</v>
      </c>
      <c r="D958" s="10" t="n">
        <v>-125</v>
      </c>
      <c r="E958" s="11" t="n">
        <v>-0.0251</v>
      </c>
      <c r="F958" s="9" t="n">
        <v>174918367500</v>
      </c>
      <c r="G958" s="10" t="n">
        <v>-14565000</v>
      </c>
      <c r="H958" s="10" t="n">
        <v>-3000</v>
      </c>
      <c r="I958" s="12" t="n">
        <v>-8.326741329780591e-05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삼일제약 (000520)</t>
        </is>
      </c>
      <c r="B959" t="inlineStr">
        <is>
          <t>의약품 제조업</t>
        </is>
      </c>
      <c r="C959" s="7" t="n">
        <v>8060</v>
      </c>
      <c r="D959" s="5" t="n">
        <v>-170</v>
      </c>
      <c r="E959" s="13" t="n">
        <v>-0.0207</v>
      </c>
      <c r="F959" s="7" t="n">
        <v>174835996660</v>
      </c>
      <c r="G959" s="5" t="n">
        <v>8060000</v>
      </c>
      <c r="H959" s="5" t="n">
        <v>1000</v>
      </c>
      <c r="I959" s="6" t="n">
        <v>4.610034634729208e-05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DH오토넥스 (000300)</t>
        </is>
      </c>
      <c r="B960" s="8" t="inlineStr">
        <is>
          <t>자동차 신품 부품 제조업</t>
        </is>
      </c>
      <c r="C960" s="9" t="n">
        <v>4200</v>
      </c>
      <c r="D960" s="10" t="n">
        <v>0</v>
      </c>
      <c r="E960" s="11" t="n">
        <v>0</v>
      </c>
      <c r="F960" s="9" t="n">
        <v>174035631000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방림 (003610)</t>
        </is>
      </c>
      <c r="B961" t="inlineStr">
        <is>
          <t>직물직조 및 직물제품 제조업</t>
        </is>
      </c>
      <c r="C961" s="7" t="n">
        <v>5400</v>
      </c>
      <c r="D961" s="5" t="n">
        <v>-40</v>
      </c>
      <c r="E961" s="13" t="n">
        <v>-0.0074</v>
      </c>
      <c r="F961" s="7" t="n">
        <v>173398201200</v>
      </c>
      <c r="G961" s="5" t="n">
        <v>0</v>
      </c>
      <c r="H961" s="5" t="n">
        <v>0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대신증권2우B (003547)</t>
        </is>
      </c>
      <c r="B962" s="8" t="inlineStr">
        <is>
          <t>미분류</t>
        </is>
      </c>
      <c r="C962" s="9" t="n">
        <v>18400</v>
      </c>
      <c r="D962" s="10" t="n">
        <v>-170</v>
      </c>
      <c r="E962" s="11" t="n">
        <v>-0.0092</v>
      </c>
      <c r="F962" s="9" t="n">
        <v>173143981600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나우로보틱스 (459510)</t>
        </is>
      </c>
      <c r="B963" t="inlineStr">
        <is>
          <t>특수 목적용 기계 제조업</t>
        </is>
      </c>
      <c r="C963" s="7" t="n">
        <v>13250</v>
      </c>
      <c r="D963" s="5" t="n">
        <v>0</v>
      </c>
      <c r="E963" s="13" t="n">
        <v>0</v>
      </c>
      <c r="F963" s="7" t="n">
        <v>171963561500</v>
      </c>
      <c r="G963" s="5" t="n">
        <v>-132500000</v>
      </c>
      <c r="H963" s="5" t="n">
        <v>-10000</v>
      </c>
      <c r="I963" s="6" t="n">
        <v>-0.0007705120715355736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에브리봇 (270660)</t>
        </is>
      </c>
      <c r="B964" s="8" t="inlineStr">
        <is>
          <t>가정용 기기 제조업</t>
        </is>
      </c>
      <c r="C964" s="9" t="n">
        <v>13520</v>
      </c>
      <c r="D964" s="10" t="n">
        <v>1810</v>
      </c>
      <c r="E964" s="11" t="n">
        <v>0.1546</v>
      </c>
      <c r="F964" s="9" t="n">
        <v>171576682160</v>
      </c>
      <c r="G964" s="10" t="n">
        <v>-594880000</v>
      </c>
      <c r="H964" s="10" t="n">
        <v>-44000</v>
      </c>
      <c r="I964" s="12" t="n">
        <v>-0.003467137798161046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메디아나 (041920)</t>
        </is>
      </c>
      <c r="B965" t="inlineStr">
        <is>
          <t>의료용 기기 제조업</t>
        </is>
      </c>
      <c r="C965" s="7" t="n">
        <v>9220</v>
      </c>
      <c r="D965" s="5" t="n">
        <v>-230</v>
      </c>
      <c r="E965" s="13" t="n">
        <v>-0.0243</v>
      </c>
      <c r="F965" s="7" t="n">
        <v>171475616060</v>
      </c>
      <c r="G965" s="5" t="n">
        <v>73760000</v>
      </c>
      <c r="H965" s="5" t="n">
        <v>8000</v>
      </c>
      <c r="I965" s="6" t="n">
        <v>0.0004301486222635356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우양피앤엘 (002420)</t>
        </is>
      </c>
      <c r="B966" s="8" t="inlineStr">
        <is>
          <t>연료 소매업</t>
        </is>
      </c>
      <c r="C966" s="9" t="n">
        <v>5500</v>
      </c>
      <c r="D966" s="10" t="n">
        <v>-200</v>
      </c>
      <c r="E966" s="11" t="n">
        <v>-0.0351</v>
      </c>
      <c r="F966" s="9" t="n">
        <v>171423362000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헥토이노베이션 (214180)</t>
        </is>
      </c>
      <c r="B967" t="inlineStr">
        <is>
          <t>기타 정보 서비스업</t>
        </is>
      </c>
      <c r="C967" s="7" t="n">
        <v>13190</v>
      </c>
      <c r="D967" s="5" t="n">
        <v>-360</v>
      </c>
      <c r="E967" s="13" t="n">
        <v>-0.0266</v>
      </c>
      <c r="F967" s="7" t="n">
        <v>171382510730</v>
      </c>
      <c r="G967" s="5" t="n">
        <v>65950000</v>
      </c>
      <c r="H967" s="5" t="n">
        <v>5000</v>
      </c>
      <c r="I967" s="6" t="n">
        <v>0.0003848117273990645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아가방컴퍼니 (013990)</t>
        </is>
      </c>
      <c r="B968" s="8" t="inlineStr">
        <is>
          <t>생활용품 도매업</t>
        </is>
      </c>
      <c r="C968" s="9" t="n">
        <v>5210</v>
      </c>
      <c r="D968" s="10" t="n">
        <v>10</v>
      </c>
      <c r="E968" s="11" t="n">
        <v>0.0019</v>
      </c>
      <c r="F968" s="9" t="n">
        <v>171344062560</v>
      </c>
      <c r="G968" s="10" t="n">
        <v>31260000</v>
      </c>
      <c r="H968" s="10" t="n">
        <v>6000</v>
      </c>
      <c r="I968" s="12" t="n">
        <v>0.0001824399371239001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서연 (007860)</t>
        </is>
      </c>
      <c r="B969" t="inlineStr">
        <is>
          <t>기타 금융업</t>
        </is>
      </c>
      <c r="C969" s="7" t="n">
        <v>7280</v>
      </c>
      <c r="D969" s="5" t="n">
        <v>-200</v>
      </c>
      <c r="E969" s="13" t="n">
        <v>-0.0267</v>
      </c>
      <c r="F969" s="7" t="n">
        <v>170933264320</v>
      </c>
      <c r="G969" s="5" t="n">
        <v>-7280000</v>
      </c>
      <c r="H969" s="5" t="n">
        <v>-1000</v>
      </c>
      <c r="I969" s="6" t="n">
        <v>-4.258972078349412e-05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흥구석유 (024060)</t>
        </is>
      </c>
      <c r="B970" s="8" t="inlineStr">
        <is>
          <t>기타 전문 도매업</t>
        </is>
      </c>
      <c r="C970" s="9" t="n">
        <v>11380</v>
      </c>
      <c r="D970" s="10" t="n">
        <v>-210</v>
      </c>
      <c r="E970" s="11" t="n">
        <v>-0.0181</v>
      </c>
      <c r="F970" s="9" t="n">
        <v>170700000000</v>
      </c>
      <c r="G970" s="10" t="n">
        <v>-398300000</v>
      </c>
      <c r="H970" s="10" t="n">
        <v>-35000</v>
      </c>
      <c r="I970" s="12" t="n">
        <v>-0.002333333333333334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비아트론 (141000)</t>
        </is>
      </c>
      <c r="B971" t="inlineStr">
        <is>
          <t>특수 목적용 기계 제조업</t>
        </is>
      </c>
      <c r="C971" s="7" t="n">
        <v>14080</v>
      </c>
      <c r="D971" s="5" t="n">
        <v>-520</v>
      </c>
      <c r="E971" s="13" t="n">
        <v>-0.0356</v>
      </c>
      <c r="F971" s="7" t="n">
        <v>170575116800</v>
      </c>
      <c r="G971" s="5" t="n">
        <v>-84480000</v>
      </c>
      <c r="H971" s="5" t="n">
        <v>-6000</v>
      </c>
      <c r="I971" s="6" t="n">
        <v>-0.0004952656728885792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티씨머티리얼즈 (125020)</t>
        </is>
      </c>
      <c r="B972" s="8" t="inlineStr">
        <is>
          <t>절연선 및 케이블 제조업</t>
        </is>
      </c>
      <c r="C972" s="9" t="n">
        <v>4865</v>
      </c>
      <c r="D972" s="10" t="n">
        <v>-225</v>
      </c>
      <c r="E972" s="11" t="n">
        <v>-0.0442</v>
      </c>
      <c r="F972" s="9" t="n">
        <v>170462545750</v>
      </c>
      <c r="G972" s="10" t="n">
        <v>-131355000</v>
      </c>
      <c r="H972" s="10" t="n">
        <v>-27000</v>
      </c>
      <c r="I972" s="12" t="n">
        <v>-0.0007705798327841763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슈피겐코리아 (192440)</t>
        </is>
      </c>
      <c r="B973" t="inlineStr">
        <is>
          <t>그외 기타 제품 제조업</t>
        </is>
      </c>
      <c r="C973" s="7" t="n">
        <v>27300</v>
      </c>
      <c r="D973" s="5" t="n">
        <v>-400</v>
      </c>
      <c r="E973" s="13" t="n">
        <v>-0.0144</v>
      </c>
      <c r="F973" s="7" t="n">
        <v>169706709900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우주일렉트로 (065680)</t>
        </is>
      </c>
      <c r="B974" s="8" t="inlineStr">
        <is>
          <t>전자부품 제조업</t>
        </is>
      </c>
      <c r="C974" s="9" t="n">
        <v>18700</v>
      </c>
      <c r="D974" s="10" t="n">
        <v>-510</v>
      </c>
      <c r="E974" s="11" t="n">
        <v>-0.0265</v>
      </c>
      <c r="F974" s="9" t="n">
        <v>169056807700</v>
      </c>
      <c r="G974" s="10" t="n">
        <v>-37400000</v>
      </c>
      <c r="H974" s="10" t="n">
        <v>-2000</v>
      </c>
      <c r="I974" s="12" t="n">
        <v>-0.0002212274117133942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한솔제지 (213500)</t>
        </is>
      </c>
      <c r="B975" t="inlineStr">
        <is>
          <t>펄프, 종이 및 판지 제조업</t>
        </is>
      </c>
      <c r="C975" s="7" t="n">
        <v>7100</v>
      </c>
      <c r="D975" s="5" t="n">
        <v>-80</v>
      </c>
      <c r="E975" s="13" t="n">
        <v>-0.0111</v>
      </c>
      <c r="F975" s="7" t="n">
        <v>168984089600</v>
      </c>
      <c r="G975" s="5" t="n">
        <v>21300000</v>
      </c>
      <c r="H975" s="5" t="n">
        <v>3000</v>
      </c>
      <c r="I975" s="6" t="n">
        <v>0.0001260473696098784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디앤디플랫폼리츠 (377190)</t>
        </is>
      </c>
      <c r="B976" s="8" t="inlineStr">
        <is>
          <t>부동산 임대 및 공급업</t>
        </is>
      </c>
      <c r="C976" s="9" t="n">
        <v>1910</v>
      </c>
      <c r="D976" s="10" t="n">
        <v>-20</v>
      </c>
      <c r="E976" s="11" t="n">
        <v>-0.0104</v>
      </c>
      <c r="F976" s="9" t="n">
        <v>168844000000</v>
      </c>
      <c r="G976" s="10" t="n">
        <v>1910000</v>
      </c>
      <c r="H976" s="10" t="n">
        <v>1000</v>
      </c>
      <c r="I976" s="12" t="n">
        <v>1.131221719457013e-05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SJG세종 (033530)</t>
        </is>
      </c>
      <c r="B977" t="inlineStr">
        <is>
          <t>자동차 신품 부품 제조업</t>
        </is>
      </c>
      <c r="C977" s="7" t="n">
        <v>6240</v>
      </c>
      <c r="D977" s="5" t="n">
        <v>-80</v>
      </c>
      <c r="E977" s="13" t="n">
        <v>-0.0127</v>
      </c>
      <c r="F977" s="7" t="n">
        <v>168806345760</v>
      </c>
      <c r="G977" s="5" t="n">
        <v>-6240000</v>
      </c>
      <c r="H977" s="5" t="n">
        <v>-1000</v>
      </c>
      <c r="I977" s="6" t="n">
        <v>-3.696543498946245e-05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사조씨푸드 (014710)</t>
        </is>
      </c>
      <c r="B978" s="8" t="inlineStr">
        <is>
          <t>수산물 가공 및 저장 처리업</t>
        </is>
      </c>
      <c r="C978" s="9" t="n">
        <v>9800</v>
      </c>
      <c r="D978" s="10" t="n">
        <v>-10</v>
      </c>
      <c r="E978" s="11" t="n">
        <v>-0.001</v>
      </c>
      <c r="F978" s="9" t="n">
        <v>168741721400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하이비젼시스템 (126700)</t>
        </is>
      </c>
      <c r="B979" t="inlineStr">
        <is>
          <t>사진장비 및 광학기기 제조업</t>
        </is>
      </c>
      <c r="C979" s="7" t="n">
        <v>11290</v>
      </c>
      <c r="D979" s="5" t="n">
        <v>-140</v>
      </c>
      <c r="E979" s="13" t="n">
        <v>-0.0122</v>
      </c>
      <c r="F979" s="7" t="n">
        <v>168696444480</v>
      </c>
      <c r="G979" s="5" t="n">
        <v>-45160000</v>
      </c>
      <c r="H979" s="5" t="n">
        <v>-4000</v>
      </c>
      <c r="I979" s="6" t="n">
        <v>-0.0002676997736330714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한세예스24홀딩스 (016450)</t>
        </is>
      </c>
      <c r="B980" s="8" t="inlineStr">
        <is>
          <t>봉제의복 제조업</t>
        </is>
      </c>
      <c r="C980" s="9" t="n">
        <v>4215</v>
      </c>
      <c r="D980" s="10" t="n">
        <v>-20</v>
      </c>
      <c r="E980" s="11" t="n">
        <v>-0.004699999999999999</v>
      </c>
      <c r="F980" s="9" t="n">
        <v>168600000000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대창단조 (015230)</t>
        </is>
      </c>
      <c r="B981" t="inlineStr">
        <is>
          <t>자동차 신품 부품 제조업</t>
        </is>
      </c>
      <c r="C981" s="7" t="n">
        <v>6210</v>
      </c>
      <c r="D981" s="5" t="n">
        <v>-140</v>
      </c>
      <c r="E981" s="13" t="n">
        <v>-0.022</v>
      </c>
      <c r="F981" s="7" t="n">
        <v>168561880200</v>
      </c>
      <c r="G981" s="5" t="n">
        <v>24840000</v>
      </c>
      <c r="H981" s="5" t="n">
        <v>4000</v>
      </c>
      <c r="I981" s="6" t="n">
        <v>0.0001473642793407806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현대비앤지스틸 (004560)</t>
        </is>
      </c>
      <c r="B982" s="8" t="inlineStr">
        <is>
          <t>1차 철강 제조업</t>
        </is>
      </c>
      <c r="C982" s="9" t="n">
        <v>11160</v>
      </c>
      <c r="D982" s="10" t="n">
        <v>-390</v>
      </c>
      <c r="E982" s="11" t="n">
        <v>-0.0338</v>
      </c>
      <c r="F982" s="9" t="n">
        <v>168279530760</v>
      </c>
      <c r="G982" s="10" t="n">
        <v>-33480000</v>
      </c>
      <c r="H982" s="10" t="n">
        <v>-3000</v>
      </c>
      <c r="I982" s="12" t="n">
        <v>-0.0001989546788536576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이크레더블 (092130)</t>
        </is>
      </c>
      <c r="B983" t="inlineStr">
        <is>
          <t>기타 정보 서비스업</t>
        </is>
      </c>
      <c r="C983" s="7" t="n">
        <v>13950</v>
      </c>
      <c r="D983" s="5" t="n">
        <v>0</v>
      </c>
      <c r="E983" s="13" t="n">
        <v>0</v>
      </c>
      <c r="F983" s="7" t="n">
        <v>168008220000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아이디스 (143160)</t>
        </is>
      </c>
      <c r="B984" s="8" t="inlineStr">
        <is>
          <t>통신 및 방송 장비 제조업</t>
        </is>
      </c>
      <c r="C984" s="9" t="n">
        <v>15670</v>
      </c>
      <c r="D984" s="10" t="n">
        <v>-140</v>
      </c>
      <c r="E984" s="11" t="n">
        <v>-0.0089</v>
      </c>
      <c r="F984" s="9" t="n">
        <v>167925831300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키다리스튜디오 (020120)</t>
        </is>
      </c>
      <c r="B985" t="inlineStr">
        <is>
          <t>자료처리, 호스팅, 포털 및 기타 인터넷 정보매개 서비스업</t>
        </is>
      </c>
      <c r="C985" s="7" t="n">
        <v>4520</v>
      </c>
      <c r="D985" s="5" t="n">
        <v>-670</v>
      </c>
      <c r="E985" s="13" t="n">
        <v>-0.1291</v>
      </c>
      <c r="F985" s="7" t="n">
        <v>167562122320</v>
      </c>
      <c r="G985" s="5" t="n">
        <v>533360000</v>
      </c>
      <c r="H985" s="5" t="n">
        <v>118000</v>
      </c>
      <c r="I985" s="6" t="n">
        <v>0.003183058274837444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JW생명과학 (234080)</t>
        </is>
      </c>
      <c r="B986" s="8" t="inlineStr">
        <is>
          <t>의약품 제조업</t>
        </is>
      </c>
      <c r="C986" s="9" t="n">
        <v>10580</v>
      </c>
      <c r="D986" s="10" t="n">
        <v>-110</v>
      </c>
      <c r="E986" s="11" t="n">
        <v>-0.0103</v>
      </c>
      <c r="F986" s="9" t="n">
        <v>167529581320</v>
      </c>
      <c r="G986" s="10" t="n">
        <v>10580000</v>
      </c>
      <c r="H986" s="10" t="n">
        <v>1000</v>
      </c>
      <c r="I986" s="12" t="n">
        <v>6.31530259709241e-05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티케이케미칼 (104480)</t>
        </is>
      </c>
      <c r="B987" t="inlineStr">
        <is>
          <t>화학섬유 제조업</t>
        </is>
      </c>
      <c r="C987" s="7" t="n">
        <v>1841</v>
      </c>
      <c r="D987" s="5" t="n">
        <v>-44</v>
      </c>
      <c r="E987" s="13" t="n">
        <v>-0.0233</v>
      </c>
      <c r="F987" s="7" t="n">
        <v>167338493994</v>
      </c>
      <c r="G987" s="5" t="n">
        <v>-16569000</v>
      </c>
      <c r="H987" s="5" t="n">
        <v>-9000</v>
      </c>
      <c r="I987" s="6" t="n">
        <v>-9.901487460855295e-05</v>
      </c>
      <c r="J987" s="5" t="n">
        <v>14728000</v>
      </c>
      <c r="K987" s="5" t="n">
        <v>8000</v>
      </c>
      <c r="L987" s="6" t="n">
        <v>8.801322187426928e-05</v>
      </c>
      <c r="M987" s="5" t="n"/>
      <c r="N987" s="5" t="n"/>
      <c r="O987" s="6" t="n"/>
    </row>
    <row r="988">
      <c r="A988" s="8" t="inlineStr">
        <is>
          <t>덕산넵코어스 (266690)</t>
        </is>
      </c>
      <c r="B988" s="8" t="inlineStr">
        <is>
          <t>항공기,우주선 및 부품 제조업</t>
        </is>
      </c>
      <c r="C988" s="9" t="n">
        <v>8850</v>
      </c>
      <c r="D988" s="10" t="n">
        <v>-290</v>
      </c>
      <c r="E988" s="11" t="n">
        <v>-0.0317</v>
      </c>
      <c r="F988" s="9" t="n">
        <v>167210917650</v>
      </c>
      <c r="G988" s="10" t="n">
        <v>-115050000</v>
      </c>
      <c r="H988" s="10" t="n">
        <v>-13000</v>
      </c>
      <c r="I988" s="12" t="n">
        <v>-0.0006880531583518882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EDGC (245620)</t>
        </is>
      </c>
      <c r="B989" t="inlineStr">
        <is>
          <t>자연과학 및 공학 연구개발업</t>
        </is>
      </c>
      <c r="C989" s="7" t="n">
        <v>741</v>
      </c>
      <c r="D989" s="5" t="n">
        <v>0</v>
      </c>
      <c r="E989" s="13" t="n">
        <v>0</v>
      </c>
      <c r="F989" s="7" t="n">
        <v>167118555474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화승엔터프라이즈 (241590)</t>
        </is>
      </c>
      <c r="B990" s="8" t="inlineStr">
        <is>
          <t>신발 및 신발 부분품 제조업</t>
        </is>
      </c>
      <c r="C990" s="9" t="n">
        <v>2750</v>
      </c>
      <c r="D990" s="10" t="n">
        <v>-10</v>
      </c>
      <c r="E990" s="11" t="n">
        <v>-0.0036</v>
      </c>
      <c r="F990" s="9" t="n">
        <v>166620509000</v>
      </c>
      <c r="G990" s="10" t="n">
        <v>-8250000</v>
      </c>
      <c r="H990" s="10" t="n">
        <v>-3000</v>
      </c>
      <c r="I990" s="12" t="n">
        <v>-4.951371262465655e-05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나인테크 (267320)</t>
        </is>
      </c>
      <c r="B991" t="inlineStr">
        <is>
          <t>특수 목적용 기계 제조업</t>
        </is>
      </c>
      <c r="C991" s="7" t="n">
        <v>2900</v>
      </c>
      <c r="D991" s="5" t="n">
        <v>15</v>
      </c>
      <c r="E991" s="13" t="n">
        <v>0.0052</v>
      </c>
      <c r="F991" s="7" t="n">
        <v>166504355500</v>
      </c>
      <c r="G991" s="5" t="n">
        <v>133400000</v>
      </c>
      <c r="H991" s="5" t="n">
        <v>46000</v>
      </c>
      <c r="I991" s="6" t="n">
        <v>0.0008011802429997095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세나테크놀로지 (061090)</t>
        </is>
      </c>
      <c r="B992" s="8" t="inlineStr">
        <is>
          <t>통신 및 방송 장비 제조업</t>
        </is>
      </c>
      <c r="C992" s="9" t="n">
        <v>30350</v>
      </c>
      <c r="D992" s="10" t="n">
        <v>-1300</v>
      </c>
      <c r="E992" s="11" t="n">
        <v>-0.0411</v>
      </c>
      <c r="F992" s="9" t="n">
        <v>166273992500</v>
      </c>
      <c r="G992" s="10" t="n">
        <v>30350000</v>
      </c>
      <c r="H992" s="10" t="n">
        <v>1000</v>
      </c>
      <c r="I992" s="12" t="n">
        <v>0.0001825300490093182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DMS (068790)</t>
        </is>
      </c>
      <c r="B993" t="inlineStr">
        <is>
          <t>특수 목적용 기계 제조업</t>
        </is>
      </c>
      <c r="C993" s="7" t="n">
        <v>7480</v>
      </c>
      <c r="D993" s="5" t="n">
        <v>20</v>
      </c>
      <c r="E993" s="13" t="n">
        <v>0.0027</v>
      </c>
      <c r="F993" s="7" t="n">
        <v>165937247520</v>
      </c>
      <c r="G993" s="5" t="n">
        <v>-37400000</v>
      </c>
      <c r="H993" s="5" t="n">
        <v>-5000</v>
      </c>
      <c r="I993" s="6" t="n">
        <v>-0.0002253864069638269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레드캡투어 (038390)</t>
        </is>
      </c>
      <c r="B994" s="8" t="inlineStr">
        <is>
          <t>여행사 및 기타 여행보조 서비스업</t>
        </is>
      </c>
      <c r="C994" s="9" t="n">
        <v>9920</v>
      </c>
      <c r="D994" s="10" t="n">
        <v>0</v>
      </c>
      <c r="E994" s="11" t="n">
        <v>0</v>
      </c>
      <c r="F994" s="9" t="n">
        <v>165870554240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</row>
    <row r="995">
      <c r="A995" t="inlineStr">
        <is>
          <t>쓰리빌리언 (394800)</t>
        </is>
      </c>
      <c r="B995" t="inlineStr">
        <is>
          <t>자연과학 및 공학 연구개발업</t>
        </is>
      </c>
      <c r="C995" s="7" t="n">
        <v>5210</v>
      </c>
      <c r="D995" s="5" t="n">
        <v>-170</v>
      </c>
      <c r="E995" s="13" t="n">
        <v>-0.0316</v>
      </c>
      <c r="F995" s="7" t="n">
        <v>165795501130</v>
      </c>
      <c r="G995" s="5" t="n">
        <v>-135460000</v>
      </c>
      <c r="H995" s="5" t="n">
        <v>-26000</v>
      </c>
      <c r="I995" s="6" t="n">
        <v>-0.0008170306134771776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KBI동양철관 (008970)</t>
        </is>
      </c>
      <c r="B996" s="8" t="inlineStr">
        <is>
          <t>1차 철강 제조업</t>
        </is>
      </c>
      <c r="C996" s="9" t="n">
        <v>1590</v>
      </c>
      <c r="D996" s="10" t="n">
        <v>-158</v>
      </c>
      <c r="E996" s="11" t="n">
        <v>-0.09039999999999999</v>
      </c>
      <c r="F996" s="9" t="n">
        <v>164989382130</v>
      </c>
      <c r="G996" s="10" t="n">
        <v>-726630000</v>
      </c>
      <c r="H996" s="10" t="n">
        <v>-457000</v>
      </c>
      <c r="I996" s="12" t="n">
        <v>-0.004404101588958415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셀비온 (308430)</t>
        </is>
      </c>
      <c r="B997" t="inlineStr">
        <is>
          <t>의약품 제조업</t>
        </is>
      </c>
      <c r="C997" s="7" t="n">
        <v>12750</v>
      </c>
      <c r="D997" s="5" t="n">
        <v>-230</v>
      </c>
      <c r="E997" s="13" t="n">
        <v>-0.0177</v>
      </c>
      <c r="F997" s="7" t="n">
        <v>164541950250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오가닉티코스메틱 (900300)</t>
        </is>
      </c>
      <c r="B998" s="8" t="inlineStr">
        <is>
          <t>기타 금융업</t>
        </is>
      </c>
      <c r="C998" s="9" t="n">
        <v>2800</v>
      </c>
      <c r="D998" s="10" t="n">
        <v>-80</v>
      </c>
      <c r="E998" s="11" t="n">
        <v>-0.0278</v>
      </c>
      <c r="F998" s="9" t="n">
        <v>164024271600</v>
      </c>
      <c r="G998" s="10" t="n">
        <v>25200000</v>
      </c>
      <c r="H998" s="10" t="n">
        <v>9000</v>
      </c>
      <c r="I998" s="12" t="n">
        <v>0.0001536357988618558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아이텍 (119830)</t>
        </is>
      </c>
      <c r="B999" t="inlineStr">
        <is>
          <t>그외 기타 전문, 과학 및 기술 서비스업</t>
        </is>
      </c>
      <c r="C999" s="7" t="n">
        <v>6170</v>
      </c>
      <c r="D999" s="5" t="n">
        <v>-110</v>
      </c>
      <c r="E999" s="13" t="n">
        <v>-0.0175</v>
      </c>
      <c r="F999" s="7" t="n">
        <v>163742767120</v>
      </c>
      <c r="G999" s="5" t="n">
        <v>-30850000</v>
      </c>
      <c r="H999" s="5" t="n">
        <v>-5000</v>
      </c>
      <c r="I999" s="6" t="n">
        <v>-0.0001884052684744931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네오위즈홀딩스 (042420)</t>
        </is>
      </c>
      <c r="B1000" s="8" t="inlineStr">
        <is>
          <t>소프트웨어 개발 및 공급업</t>
        </is>
      </c>
      <c r="C1000" s="9" t="n">
        <v>20100</v>
      </c>
      <c r="D1000" s="10" t="n">
        <v>-50</v>
      </c>
      <c r="E1000" s="11" t="n">
        <v>-0.0025</v>
      </c>
      <c r="F1000" s="9" t="n">
        <v>163659888300</v>
      </c>
      <c r="G1000" s="10" t="n">
        <v>20100000</v>
      </c>
      <c r="H1000" s="10" t="n">
        <v>1000</v>
      </c>
      <c r="I1000" s="12" t="n">
        <v>0.0001228156771264276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와이솔 (122990)</t>
        </is>
      </c>
      <c r="B1001" t="inlineStr">
        <is>
          <t>전자부품 제조업</t>
        </is>
      </c>
      <c r="C1001" s="7" t="n">
        <v>6380</v>
      </c>
      <c r="D1001" s="5" t="n">
        <v>-10</v>
      </c>
      <c r="E1001" s="13" t="n">
        <v>-0.0016</v>
      </c>
      <c r="F1001" s="7" t="n">
        <v>163634744020</v>
      </c>
      <c r="G1001" s="5" t="n">
        <v>6380000</v>
      </c>
      <c r="H1001" s="5" t="n">
        <v>1000</v>
      </c>
      <c r="I1001" s="6" t="n">
        <v>3.898927479130113e-05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나노엔텍 (039860)</t>
        </is>
      </c>
      <c r="B1002" s="8" t="inlineStr">
        <is>
          <t>의료용 기기 제조업</t>
        </is>
      </c>
      <c r="C1002" s="9" t="n">
        <v>4285</v>
      </c>
      <c r="D1002" s="10" t="n">
        <v>-40</v>
      </c>
      <c r="E1002" s="11" t="n">
        <v>-0.0092</v>
      </c>
      <c r="F1002" s="9" t="n">
        <v>163228732105</v>
      </c>
      <c r="G1002" s="10" t="n">
        <v>8570000</v>
      </c>
      <c r="H1002" s="10" t="n">
        <v>2000</v>
      </c>
      <c r="I1002" s="12" t="n">
        <v>5.250301150711129e-05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유화증권 (003460)</t>
        </is>
      </c>
      <c r="B1003" t="inlineStr">
        <is>
          <t>금융 지원 서비스업</t>
        </is>
      </c>
      <c r="C1003" s="7" t="n">
        <v>2875</v>
      </c>
      <c r="D1003" s="5" t="n">
        <v>-45</v>
      </c>
      <c r="E1003" s="13" t="n">
        <v>-0.0154</v>
      </c>
      <c r="F1003" s="7" t="n">
        <v>163019443125</v>
      </c>
      <c r="G1003" s="5" t="n">
        <v>-5750000</v>
      </c>
      <c r="H1003" s="5" t="n">
        <v>-2000</v>
      </c>
      <c r="I1003" s="6" t="n">
        <v>-3.527186628647122e-05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모베이스전자 (012860)</t>
        </is>
      </c>
      <c r="B1004" s="8" t="inlineStr">
        <is>
          <t>자동차 신품 부품 제조업</t>
        </is>
      </c>
      <c r="C1004" s="9" t="n">
        <v>2225</v>
      </c>
      <c r="D1004" s="10" t="n">
        <v>-80</v>
      </c>
      <c r="E1004" s="11" t="n">
        <v>-0.0347</v>
      </c>
      <c r="F1004" s="9" t="n">
        <v>162944441825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멜콘 (179880)</t>
        </is>
      </c>
      <c r="B1005" t="inlineStr">
        <is>
          <t>특수 목적용 기계 제조업</t>
        </is>
      </c>
      <c r="C1005" s="7" t="n">
        <v>12930</v>
      </c>
      <c r="D1005" s="5" t="n">
        <v>-1570</v>
      </c>
      <c r="E1005" s="13" t="n">
        <v>-0.1083</v>
      </c>
      <c r="F1005" s="7" t="n">
        <v>162918000000</v>
      </c>
      <c r="G1005" s="5" t="n">
        <v>-465480000</v>
      </c>
      <c r="H1005" s="5" t="n">
        <v>-36000</v>
      </c>
      <c r="I1005" s="6" t="n">
        <v>-0.002857142857142857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에스오에스랩 (464080)</t>
        </is>
      </c>
      <c r="B1006" s="8" t="inlineStr">
        <is>
          <t>측정, 시험, 항해, 제어 및 기타 정밀기기 제조업; 광학기기 제외</t>
        </is>
      </c>
      <c r="C1006" s="9" t="n">
        <v>9020</v>
      </c>
      <c r="D1006" s="10" t="n">
        <v>-350</v>
      </c>
      <c r="E1006" s="11" t="n">
        <v>-0.0374</v>
      </c>
      <c r="F1006" s="9" t="n">
        <v>162482392380</v>
      </c>
      <c r="G1006" s="10" t="n">
        <v>9020000</v>
      </c>
      <c r="H1006" s="10" t="n">
        <v>1000</v>
      </c>
      <c r="I1006" s="12" t="n">
        <v>5.551370747240594e-05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노루페인트 (090350)</t>
        </is>
      </c>
      <c r="B1007" t="inlineStr">
        <is>
          <t>기타 화학제품 제조업</t>
        </is>
      </c>
      <c r="C1007" s="7" t="n">
        <v>8070</v>
      </c>
      <c r="D1007" s="5" t="n">
        <v>-160</v>
      </c>
      <c r="E1007" s="13" t="n">
        <v>-0.0194</v>
      </c>
      <c r="F1007" s="7" t="n">
        <v>161400000000</v>
      </c>
      <c r="G1007" s="5" t="n">
        <v>-24210000</v>
      </c>
      <c r="H1007" s="5" t="n">
        <v>-3000</v>
      </c>
      <c r="I1007" s="6" t="n">
        <v>-0.00015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석경에이티 (357550)</t>
        </is>
      </c>
      <c r="B1008" s="8" t="inlineStr">
        <is>
          <t>기초 화학물질 제조업</t>
        </is>
      </c>
      <c r="C1008" s="9" t="n">
        <v>29550</v>
      </c>
      <c r="D1008" s="10" t="n">
        <v>-950</v>
      </c>
      <c r="E1008" s="11" t="n">
        <v>-0.0311</v>
      </c>
      <c r="F1008" s="9" t="n">
        <v>161195250000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해태제과식품 (101530)</t>
        </is>
      </c>
      <c r="B1009" t="inlineStr">
        <is>
          <t>기타 식품 제조업</t>
        </is>
      </c>
      <c r="C1009" s="7" t="n">
        <v>5530</v>
      </c>
      <c r="D1009" s="5" t="n">
        <v>0</v>
      </c>
      <c r="E1009" s="13" t="n">
        <v>0</v>
      </c>
      <c r="F1009" s="7" t="n">
        <v>161016025660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비엠티 (086670)</t>
        </is>
      </c>
      <c r="B1010" s="8" t="inlineStr">
        <is>
          <t>일반 목적용 기계 제조업</t>
        </is>
      </c>
      <c r="C1010" s="9" t="n">
        <v>16200</v>
      </c>
      <c r="D1010" s="10" t="n">
        <v>-310</v>
      </c>
      <c r="E1010" s="11" t="n">
        <v>-0.0188</v>
      </c>
      <c r="F1010" s="9" t="n">
        <v>160799337000</v>
      </c>
      <c r="G1010" s="10" t="n">
        <v>-113400000</v>
      </c>
      <c r="H1010" s="10" t="n">
        <v>-7000</v>
      </c>
      <c r="I1010" s="12" t="n">
        <v>-0.0007052267883417953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강남제비스코 (000860)</t>
        </is>
      </c>
      <c r="B1011" t="inlineStr">
        <is>
          <t>기타 화학제품 제조업</t>
        </is>
      </c>
      <c r="C1011" s="7" t="n">
        <v>12360</v>
      </c>
      <c r="D1011" s="5" t="n">
        <v>-140</v>
      </c>
      <c r="E1011" s="13" t="n">
        <v>-0.0112</v>
      </c>
      <c r="F1011" s="7" t="n">
        <v>160680000000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케이엔알시스템 (199430)</t>
        </is>
      </c>
      <c r="B1012" s="8" t="inlineStr">
        <is>
          <t>측정, 시험, 항해, 제어 및 기타 정밀기기 제조업; 광학기기 제외</t>
        </is>
      </c>
      <c r="C1012" s="9" t="n">
        <v>14300</v>
      </c>
      <c r="D1012" s="10" t="n">
        <v>-430</v>
      </c>
      <c r="E1012" s="11" t="n">
        <v>-0.0292</v>
      </c>
      <c r="F1012" s="9" t="n">
        <v>160413295900</v>
      </c>
      <c r="G1012" s="10" t="n">
        <v>0</v>
      </c>
      <c r="H1012" s="10" t="n">
        <v>0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유수홀딩스 (000700)</t>
        </is>
      </c>
      <c r="B1013" t="inlineStr">
        <is>
          <t>회사 본부 및 경영 컨설팅 서비스업</t>
        </is>
      </c>
      <c r="C1013" s="7" t="n">
        <v>6150</v>
      </c>
      <c r="D1013" s="5" t="n">
        <v>-110</v>
      </c>
      <c r="E1013" s="13" t="n">
        <v>-0.0176</v>
      </c>
      <c r="F1013" s="7" t="n">
        <v>160157143800</v>
      </c>
      <c r="G1013" s="5" t="n">
        <v>24600000</v>
      </c>
      <c r="H1013" s="5" t="n">
        <v>4000</v>
      </c>
      <c r="I1013" s="6" t="n">
        <v>0.0001535991427939039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서산 (079650)</t>
        </is>
      </c>
      <c r="B1014" s="8" t="inlineStr">
        <is>
          <t>시멘트, 석회, 플라스터 및 그 제품 제조업</t>
        </is>
      </c>
      <c r="C1014" s="9" t="n">
        <v>8000</v>
      </c>
      <c r="D1014" s="10" t="n">
        <v>-130</v>
      </c>
      <c r="E1014" s="11" t="n">
        <v>-0.016</v>
      </c>
      <c r="F1014" s="9" t="n">
        <v>160000000000</v>
      </c>
      <c r="G1014" s="10" t="n">
        <v>8000000</v>
      </c>
      <c r="H1014" s="10" t="n">
        <v>1000</v>
      </c>
      <c r="I1014" s="12" t="n">
        <v>5e-05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메가스터디 (072870)</t>
        </is>
      </c>
      <c r="B1015" t="inlineStr">
        <is>
          <t>서적, 잡지 및 기타 인쇄물 출판업</t>
        </is>
      </c>
      <c r="C1015" s="7" t="n">
        <v>13420</v>
      </c>
      <c r="D1015" s="5" t="n">
        <v>70</v>
      </c>
      <c r="E1015" s="13" t="n">
        <v>0.0052</v>
      </c>
      <c r="F1015" s="7" t="n">
        <v>159979269780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에이치엠넥스 (036170)</t>
        </is>
      </c>
      <c r="B1016" s="8" t="inlineStr">
        <is>
          <t>반도체 제조업</t>
        </is>
      </c>
      <c r="C1016" s="9" t="n">
        <v>2605</v>
      </c>
      <c r="D1016" s="10" t="n">
        <v>-55</v>
      </c>
      <c r="E1016" s="11" t="n">
        <v>-0.0207</v>
      </c>
      <c r="F1016" s="9" t="n">
        <v>159857455730</v>
      </c>
      <c r="G1016" s="10" t="n">
        <v>39075000</v>
      </c>
      <c r="H1016" s="10" t="n">
        <v>15000</v>
      </c>
      <c r="I1016" s="12" t="n">
        <v>0.000244436518907181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버킷스튜디오 (066410)</t>
        </is>
      </c>
      <c r="B1017" t="inlineStr">
        <is>
          <t>전기 통신업</t>
        </is>
      </c>
      <c r="C1017" s="7" t="n">
        <v>1153</v>
      </c>
      <c r="D1017" s="5" t="n">
        <v>0</v>
      </c>
      <c r="E1017" s="13" t="n">
        <v>0</v>
      </c>
      <c r="F1017" s="7" t="n">
        <v>159637252154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티쓰리 (204610)</t>
        </is>
      </c>
      <c r="B1018" s="8" t="inlineStr">
        <is>
          <t>소프트웨어 개발 및 공급업</t>
        </is>
      </c>
      <c r="C1018" s="9" t="n">
        <v>2855</v>
      </c>
      <c r="D1018" s="10" t="n">
        <v>-30</v>
      </c>
      <c r="E1018" s="11" t="n">
        <v>-0.0104</v>
      </c>
      <c r="F1018" s="9" t="n">
        <v>159455233100</v>
      </c>
      <c r="G1018" s="10" t="n">
        <v>-19985000</v>
      </c>
      <c r="H1018" s="10" t="n">
        <v>-7000</v>
      </c>
      <c r="I1018" s="12" t="n">
        <v>-0.0001253329828784403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티엑스알로보틱스 (484810)</t>
        </is>
      </c>
      <c r="B1019" t="inlineStr">
        <is>
          <t>일반 목적용 기계 제조업</t>
        </is>
      </c>
      <c r="C1019" s="7" t="n">
        <v>10270</v>
      </c>
      <c r="D1019" s="5" t="n">
        <v>-100</v>
      </c>
      <c r="E1019" s="13" t="n">
        <v>-0.009599999999999999</v>
      </c>
      <c r="F1019" s="7" t="n">
        <v>158680897050</v>
      </c>
      <c r="G1019" s="5" t="n">
        <v>-102700000</v>
      </c>
      <c r="H1019" s="5" t="n">
        <v>-10000</v>
      </c>
      <c r="I1019" s="6" t="n">
        <v>-0.0006472108609749002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GC메디아이 (032620)</t>
        </is>
      </c>
      <c r="B1020" s="8" t="inlineStr">
        <is>
          <t>소프트웨어 개발 및 공급업</t>
        </is>
      </c>
      <c r="C1020" s="9" t="n">
        <v>3030</v>
      </c>
      <c r="D1020" s="10" t="n">
        <v>-50</v>
      </c>
      <c r="E1020" s="11" t="n">
        <v>-0.0162</v>
      </c>
      <c r="F1020" s="9" t="n">
        <v>158157331170</v>
      </c>
      <c r="G1020" s="10" t="n">
        <v>-3030000</v>
      </c>
      <c r="H1020" s="10" t="n">
        <v>-1000</v>
      </c>
      <c r="I1020" s="12" t="n">
        <v>-1.915813815006221e-05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솔트룩스 (304100)</t>
        </is>
      </c>
      <c r="B1021" t="inlineStr">
        <is>
          <t>소프트웨어 개발 및 공급업</t>
        </is>
      </c>
      <c r="C1021" s="7" t="n">
        <v>12550</v>
      </c>
      <c r="D1021" s="5" t="n">
        <v>-280</v>
      </c>
      <c r="E1021" s="13" t="n">
        <v>-0.0218</v>
      </c>
      <c r="F1021" s="7" t="n">
        <v>158052880250</v>
      </c>
      <c r="G1021" s="5" t="n">
        <v>12550000</v>
      </c>
      <c r="H1021" s="5" t="n">
        <v>1000</v>
      </c>
      <c r="I1021" s="6" t="n">
        <v>7.940380447448379e-05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에스텍 (069510)</t>
        </is>
      </c>
      <c r="B1022" s="8" t="inlineStr">
        <is>
          <t>영상 및 음향기기 제조업</t>
        </is>
      </c>
      <c r="C1022" s="9" t="n">
        <v>14430</v>
      </c>
      <c r="D1022" s="10" t="n">
        <v>-10</v>
      </c>
      <c r="E1022" s="11" t="n">
        <v>-0.0007000000000000001</v>
      </c>
      <c r="F1022" s="9" t="n">
        <v>157431300000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SYTS (002170)</t>
        </is>
      </c>
      <c r="B1023" t="inlineStr">
        <is>
          <t>가죽, 가방 및 유사제품 제조업</t>
        </is>
      </c>
      <c r="C1023" s="7" t="n">
        <v>52400</v>
      </c>
      <c r="D1023" s="5" t="n">
        <v>-500</v>
      </c>
      <c r="E1023" s="13" t="n">
        <v>-0.0095</v>
      </c>
      <c r="F1023" s="7" t="n">
        <v>157200000000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빅솔론 (093190)</t>
        </is>
      </c>
      <c r="B1024" s="8" t="inlineStr">
        <is>
          <t>컴퓨터 및 주변장치 제조업</t>
        </is>
      </c>
      <c r="C1024" s="9" t="n">
        <v>8170</v>
      </c>
      <c r="D1024" s="10" t="n">
        <v>-80</v>
      </c>
      <c r="E1024" s="11" t="n">
        <v>-0.0097</v>
      </c>
      <c r="F1024" s="9" t="n">
        <v>157181853850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핑거 (163730)</t>
        </is>
      </c>
      <c r="B1025" t="inlineStr">
        <is>
          <t>소프트웨어 개발 및 공급업</t>
        </is>
      </c>
      <c r="C1025" s="7" t="n">
        <v>12310</v>
      </c>
      <c r="D1025" s="5" t="n">
        <v>-440</v>
      </c>
      <c r="E1025" s="13" t="n">
        <v>-0.0345</v>
      </c>
      <c r="F1025" s="7" t="n">
        <v>157145976270</v>
      </c>
      <c r="G1025" s="5" t="n">
        <v>61550000</v>
      </c>
      <c r="H1025" s="5" t="n">
        <v>5000</v>
      </c>
      <c r="I1025" s="6" t="n">
        <v>0.0003916740438472825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데브시스터즈 (194480)</t>
        </is>
      </c>
      <c r="B1026" s="8" t="inlineStr">
        <is>
          <t>소프트웨어 개발 및 공급업</t>
        </is>
      </c>
      <c r="C1026" s="9" t="n">
        <v>12910</v>
      </c>
      <c r="D1026" s="10" t="n">
        <v>-150</v>
      </c>
      <c r="E1026" s="11" t="n">
        <v>-0.0115</v>
      </c>
      <c r="F1026" s="9" t="n">
        <v>157103726500</v>
      </c>
      <c r="G1026" s="10" t="n">
        <v>77460000</v>
      </c>
      <c r="H1026" s="10" t="n">
        <v>6000</v>
      </c>
      <c r="I1026" s="12" t="n">
        <v>0.0004930500486886923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이수앱지스 (086890)</t>
        </is>
      </c>
      <c r="B1027" t="inlineStr">
        <is>
          <t>의료용품 및 기타 의약 관련제품 제조업</t>
        </is>
      </c>
      <c r="C1027" s="7" t="n">
        <v>3850</v>
      </c>
      <c r="D1027" s="5" t="n">
        <v>-20</v>
      </c>
      <c r="E1027" s="13" t="n">
        <v>-0.0052</v>
      </c>
      <c r="F1027" s="7" t="n">
        <v>156983711500</v>
      </c>
      <c r="G1027" s="5" t="n">
        <v>-7700000</v>
      </c>
      <c r="H1027" s="5" t="n">
        <v>-2000</v>
      </c>
      <c r="I1027" s="6" t="n">
        <v>-4.904967481291841e-05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일진파워 (094820)</t>
        </is>
      </c>
      <c r="B1028" s="8" t="inlineStr">
        <is>
          <t>전기 및 통신 공사업</t>
        </is>
      </c>
      <c r="C1028" s="9" t="n">
        <v>10410</v>
      </c>
      <c r="D1028" s="10" t="n">
        <v>-290</v>
      </c>
      <c r="E1028" s="11" t="n">
        <v>-0.0271</v>
      </c>
      <c r="F1028" s="9" t="n">
        <v>156969360690</v>
      </c>
      <c r="G1028" s="10" t="n">
        <v>83280000</v>
      </c>
      <c r="H1028" s="10" t="n">
        <v>8000</v>
      </c>
      <c r="I1028" s="12" t="n">
        <v>0.0005305493991561214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제이오 (418550)</t>
        </is>
      </c>
      <c r="B1029" t="inlineStr">
        <is>
          <t>건축기술, 엔지니어링 및 관련 기술 서비스업</t>
        </is>
      </c>
      <c r="C1029" s="7" t="n">
        <v>4895</v>
      </c>
      <c r="D1029" s="5" t="n">
        <v>-155</v>
      </c>
      <c r="E1029" s="13" t="n">
        <v>-0.0307</v>
      </c>
      <c r="F1029" s="7" t="n">
        <v>156726509335</v>
      </c>
      <c r="G1029" s="5" t="n">
        <v>-9790000</v>
      </c>
      <c r="H1029" s="5" t="n">
        <v>-2000</v>
      </c>
      <c r="I1029" s="6" t="n">
        <v>-6.246550147476364e-05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이랜텍 (054210)</t>
        </is>
      </c>
      <c r="B1030" s="8" t="inlineStr">
        <is>
          <t>전자부품 제조업</t>
        </is>
      </c>
      <c r="C1030" s="9" t="n">
        <v>6190</v>
      </c>
      <c r="D1030" s="10" t="n">
        <v>-310</v>
      </c>
      <c r="E1030" s="11" t="n">
        <v>-0.04769999999999999</v>
      </c>
      <c r="F1030" s="9" t="n">
        <v>156552589900</v>
      </c>
      <c r="G1030" s="10" t="n">
        <v>-74280000</v>
      </c>
      <c r="H1030" s="10" t="n">
        <v>-12000</v>
      </c>
      <c r="I1030" s="12" t="n">
        <v>-0.0004744731469945487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멀티캠퍼스 (067280)</t>
        </is>
      </c>
      <c r="B1031" t="inlineStr">
        <is>
          <t>기타 교육기관</t>
        </is>
      </c>
      <c r="C1031" s="7" t="n">
        <v>26400</v>
      </c>
      <c r="D1031" s="5" t="n">
        <v>-50</v>
      </c>
      <c r="E1031" s="13" t="n">
        <v>-0.0019</v>
      </c>
      <c r="F1031" s="7" t="n">
        <v>156466965600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대양전기공업 (108380)</t>
        </is>
      </c>
      <c r="B1032" s="8" t="inlineStr">
        <is>
          <t>선박 및 보트 건조업</t>
        </is>
      </c>
      <c r="C1032" s="9" t="n">
        <v>16310</v>
      </c>
      <c r="D1032" s="10" t="n">
        <v>-390</v>
      </c>
      <c r="E1032" s="11" t="n">
        <v>-0.0234</v>
      </c>
      <c r="F1032" s="9" t="n">
        <v>156043201230</v>
      </c>
      <c r="G1032" s="10" t="n">
        <v>48930000</v>
      </c>
      <c r="H1032" s="10" t="n">
        <v>3000</v>
      </c>
      <c r="I1032" s="12" t="n">
        <v>0.000313567009740332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아바텍 (149950)</t>
        </is>
      </c>
      <c r="B1033" t="inlineStr">
        <is>
          <t>전자부품 제조업</t>
        </is>
      </c>
      <c r="C1033" s="7" t="n">
        <v>11400</v>
      </c>
      <c r="D1033" s="5" t="n">
        <v>300</v>
      </c>
      <c r="E1033" s="13" t="n">
        <v>0.027</v>
      </c>
      <c r="F1033" s="7" t="n">
        <v>155811814200</v>
      </c>
      <c r="G1033" s="5" t="n">
        <v>-45600000</v>
      </c>
      <c r="H1033" s="5" t="n">
        <v>-4000</v>
      </c>
      <c r="I1033" s="6" t="n">
        <v>-0.0002926607345799071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지투파워 (388050)</t>
        </is>
      </c>
      <c r="B1034" s="8" t="inlineStr">
        <is>
          <t>전동기, 발전기 및 전기 변환 · 공급 · 제어 장치 제조업</t>
        </is>
      </c>
      <c r="C1034" s="9" t="n">
        <v>8300</v>
      </c>
      <c r="D1034" s="10" t="n">
        <v>-350</v>
      </c>
      <c r="E1034" s="11" t="n">
        <v>-0.0405</v>
      </c>
      <c r="F1034" s="9" t="n">
        <v>155288327100</v>
      </c>
      <c r="G1034" s="10" t="n">
        <v>8300000</v>
      </c>
      <c r="H1034" s="10" t="n">
        <v>1000</v>
      </c>
      <c r="I1034" s="12" t="n">
        <v>5.344896268123943e-05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유비쿼스 (264450)</t>
        </is>
      </c>
      <c r="B1035" t="inlineStr">
        <is>
          <t>통신 및 방송 장비 제조업</t>
        </is>
      </c>
      <c r="C1035" s="7" t="n">
        <v>10580</v>
      </c>
      <c r="D1035" s="5" t="n">
        <v>-110</v>
      </c>
      <c r="E1035" s="13" t="n">
        <v>-0.0103</v>
      </c>
      <c r="F1035" s="7" t="n">
        <v>155160915940</v>
      </c>
      <c r="G1035" s="5" t="n">
        <v>-10580000</v>
      </c>
      <c r="H1035" s="5" t="n">
        <v>-1000</v>
      </c>
      <c r="I1035" s="6" t="n">
        <v>-6.818727471350606e-05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SV인베스트먼트 (289080)</t>
        </is>
      </c>
      <c r="B1036" s="8" t="inlineStr">
        <is>
          <t>기타 금융업</t>
        </is>
      </c>
      <c r="C1036" s="9" t="n">
        <v>2575</v>
      </c>
      <c r="D1036" s="10" t="n">
        <v>10</v>
      </c>
      <c r="E1036" s="11" t="n">
        <v>0.0039</v>
      </c>
      <c r="F1036" s="9" t="n">
        <v>154855949975</v>
      </c>
      <c r="G1036" s="10" t="n">
        <v>-74675000</v>
      </c>
      <c r="H1036" s="10" t="n">
        <v>-29000</v>
      </c>
      <c r="I1036" s="12" t="n">
        <v>-0.0004822223492998207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이랜시스 (264850)</t>
        </is>
      </c>
      <c r="B1037" t="inlineStr">
        <is>
          <t>전자부품 제조업</t>
        </is>
      </c>
      <c r="C1037" s="7" t="n">
        <v>5110</v>
      </c>
      <c r="D1037" s="5" t="n">
        <v>10</v>
      </c>
      <c r="E1037" s="13" t="n">
        <v>0.002</v>
      </c>
      <c r="F1037" s="7" t="n">
        <v>154805467320</v>
      </c>
      <c r="G1037" s="5" t="n">
        <v>-66430000</v>
      </c>
      <c r="H1037" s="5" t="n">
        <v>-13000</v>
      </c>
      <c r="I1037" s="6" t="n">
        <v>-0.0004291192110333019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경동제약 (011040)</t>
        </is>
      </c>
      <c r="B1038" s="8" t="inlineStr">
        <is>
          <t>의약품 제조업</t>
        </is>
      </c>
      <c r="C1038" s="9" t="n">
        <v>5020</v>
      </c>
      <c r="D1038" s="10" t="n">
        <v>-30</v>
      </c>
      <c r="E1038" s="11" t="n">
        <v>-0.0059</v>
      </c>
      <c r="F1038" s="9" t="n">
        <v>154459205320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동화약품 (000020)</t>
        </is>
      </c>
      <c r="B1039" t="inlineStr">
        <is>
          <t>의약품 제조업</t>
        </is>
      </c>
      <c r="C1039" s="7" t="n">
        <v>5520</v>
      </c>
      <c r="D1039" s="5" t="n">
        <v>-60</v>
      </c>
      <c r="E1039" s="13" t="n">
        <v>-0.0108</v>
      </c>
      <c r="F1039" s="7" t="n">
        <v>154181714400</v>
      </c>
      <c r="G1039" s="5" t="n">
        <v>5520000</v>
      </c>
      <c r="H1039" s="5" t="n">
        <v>1000</v>
      </c>
      <c r="I1039" s="6" t="n">
        <v>3.580191089119191e-05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SG (255220)</t>
        </is>
      </c>
      <c r="B1040" s="8" t="inlineStr">
        <is>
          <t>기타 비금속 광물제품 제조업</t>
        </is>
      </c>
      <c r="C1040" s="9" t="n">
        <v>1020</v>
      </c>
      <c r="D1040" s="10" t="n">
        <v>-1</v>
      </c>
      <c r="E1040" s="11" t="n">
        <v>-0.001</v>
      </c>
      <c r="F1040" s="9" t="n">
        <v>153574568040</v>
      </c>
      <c r="G1040" s="10" t="n">
        <v>58140000</v>
      </c>
      <c r="H1040" s="10" t="n">
        <v>57000</v>
      </c>
      <c r="I1040" s="12" t="n">
        <v>0.0003785783072159244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아리바이오홀딩스 (290690)</t>
        </is>
      </c>
      <c r="B1041" t="inlineStr">
        <is>
          <t>전구 및 조명장치 제조업</t>
        </is>
      </c>
      <c r="C1041" s="7" t="n">
        <v>2885</v>
      </c>
      <c r="D1041" s="5" t="n">
        <v>5</v>
      </c>
      <c r="E1041" s="13" t="n">
        <v>0.0017</v>
      </c>
      <c r="F1041" s="7" t="n">
        <v>153115042425</v>
      </c>
      <c r="G1041" s="5" t="n">
        <v>14425000</v>
      </c>
      <c r="H1041" s="5" t="n">
        <v>5000</v>
      </c>
      <c r="I1041" s="6" t="n">
        <v>9.421020803403928e-05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디바이스 (187870)</t>
        </is>
      </c>
      <c r="B1042" s="8" t="inlineStr">
        <is>
          <t>특수 목적용 기계 제조업</t>
        </is>
      </c>
      <c r="C1042" s="9" t="n">
        <v>11040</v>
      </c>
      <c r="D1042" s="10" t="n">
        <v>-680</v>
      </c>
      <c r="E1042" s="11" t="n">
        <v>-0.058</v>
      </c>
      <c r="F1042" s="9" t="n">
        <v>153045002880</v>
      </c>
      <c r="G1042" s="10" t="n">
        <v>-33120000</v>
      </c>
      <c r="H1042" s="10" t="n">
        <v>-3000</v>
      </c>
      <c r="I1042" s="12" t="n">
        <v>-0.0002164069350632038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대한약품 (023910)</t>
        </is>
      </c>
      <c r="B1043" t="inlineStr">
        <is>
          <t>의약품 제조업</t>
        </is>
      </c>
      <c r="C1043" s="7" t="n">
        <v>25500</v>
      </c>
      <c r="D1043" s="5" t="n">
        <v>-250</v>
      </c>
      <c r="E1043" s="13" t="n">
        <v>-0.0097</v>
      </c>
      <c r="F1043" s="7" t="n">
        <v>153000000000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바이오솔루션 (086820)</t>
        </is>
      </c>
      <c r="B1044" s="8" t="inlineStr">
        <is>
          <t>기초 의약물질 제조업</t>
        </is>
      </c>
      <c r="C1044" s="9" t="n">
        <v>5900</v>
      </c>
      <c r="D1044" s="10" t="n">
        <v>-40</v>
      </c>
      <c r="E1044" s="11" t="n">
        <v>-0.0067</v>
      </c>
      <c r="F1044" s="9" t="n">
        <v>152952101500</v>
      </c>
      <c r="G1044" s="10" t="n">
        <v>-11800000</v>
      </c>
      <c r="H1044" s="10" t="n">
        <v>-2000</v>
      </c>
      <c r="I1044" s="12" t="n">
        <v>-7.714833522571771e-05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동국씨엠 (460850)</t>
        </is>
      </c>
      <c r="B1045" t="inlineStr">
        <is>
          <t>1차 철강 제조업</t>
        </is>
      </c>
      <c r="C1045" s="7" t="n">
        <v>5090</v>
      </c>
      <c r="D1045" s="5" t="n">
        <v>-60</v>
      </c>
      <c r="E1045" s="13" t="n">
        <v>-0.0117</v>
      </c>
      <c r="F1045" s="7" t="n">
        <v>152184159040</v>
      </c>
      <c r="G1045" s="5" t="n">
        <v>5090000</v>
      </c>
      <c r="H1045" s="5" t="n">
        <v>1000</v>
      </c>
      <c r="I1045" s="6" t="n">
        <v>3.34463194599784e-05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오로라 (039830)</t>
        </is>
      </c>
      <c r="B1046" s="8" t="inlineStr">
        <is>
          <t>전문디자인업</t>
        </is>
      </c>
      <c r="C1046" s="9" t="n">
        <v>14120</v>
      </c>
      <c r="D1046" s="10" t="n">
        <v>-390</v>
      </c>
      <c r="E1046" s="11" t="n">
        <v>-0.0269</v>
      </c>
      <c r="F1046" s="9" t="n">
        <v>151972006800</v>
      </c>
      <c r="G1046" s="10" t="n">
        <v>56480000</v>
      </c>
      <c r="H1046" s="10" t="n">
        <v>4000</v>
      </c>
      <c r="I1046" s="12" t="n">
        <v>0.0003716473921037937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디엔에프 (092070)</t>
        </is>
      </c>
      <c r="B1047" t="inlineStr">
        <is>
          <t>기타 화학제품 제조업</t>
        </is>
      </c>
      <c r="C1047" s="7" t="n">
        <v>13130</v>
      </c>
      <c r="D1047" s="5" t="n">
        <v>-540</v>
      </c>
      <c r="E1047" s="13" t="n">
        <v>-0.0395</v>
      </c>
      <c r="F1047" s="7" t="n">
        <v>151938495540</v>
      </c>
      <c r="G1047" s="5" t="n">
        <v>-39390000</v>
      </c>
      <c r="H1047" s="5" t="n">
        <v>-3000</v>
      </c>
      <c r="I1047" s="6" t="n">
        <v>-0.0002592496382171299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아이티엠반도체 (084850)</t>
        </is>
      </c>
      <c r="B1048" s="8" t="inlineStr">
        <is>
          <t>전자부품 제조업</t>
        </is>
      </c>
      <c r="C1048" s="9" t="n">
        <v>6640</v>
      </c>
      <c r="D1048" s="10" t="n">
        <v>-170</v>
      </c>
      <c r="E1048" s="11" t="n">
        <v>-0.025</v>
      </c>
      <c r="F1048" s="9" t="n">
        <v>150614681760</v>
      </c>
      <c r="G1048" s="10" t="n">
        <v>-26560000</v>
      </c>
      <c r="H1048" s="10" t="n">
        <v>-4000</v>
      </c>
      <c r="I1048" s="12" t="n">
        <v>-0.0001763440302740377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삼익THK (004380)</t>
        </is>
      </c>
      <c r="B1049" t="inlineStr">
        <is>
          <t>일반 목적용 기계 제조업</t>
        </is>
      </c>
      <c r="C1049" s="7" t="n">
        <v>7260</v>
      </c>
      <c r="D1049" s="5" t="n">
        <v>-190</v>
      </c>
      <c r="E1049" s="13" t="n">
        <v>-0.0255</v>
      </c>
      <c r="F1049" s="7" t="n">
        <v>150282000000</v>
      </c>
      <c r="G1049" s="5" t="n">
        <v>-7260000</v>
      </c>
      <c r="H1049" s="5" t="n">
        <v>-1000</v>
      </c>
      <c r="I1049" s="6" t="n">
        <v>-4.830917874396135e-05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잉글우드랩 (950140)</t>
        </is>
      </c>
      <c r="B1050" s="8" t="inlineStr">
        <is>
          <t>기타 화학제품 제조업</t>
        </is>
      </c>
      <c r="C1050" s="9" t="n">
        <v>7560</v>
      </c>
      <c r="D1050" s="10" t="n">
        <v>-170</v>
      </c>
      <c r="E1050" s="11" t="n">
        <v>-0.022</v>
      </c>
      <c r="F1050" s="9" t="n">
        <v>150201066960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엠아이텍 (179290)</t>
        </is>
      </c>
      <c r="B1051" t="inlineStr">
        <is>
          <t>의료용 기기 제조업</t>
        </is>
      </c>
      <c r="C1051" s="7" t="n">
        <v>4635</v>
      </c>
      <c r="D1051" s="5" t="n">
        <v>-65</v>
      </c>
      <c r="E1051" s="13" t="n">
        <v>-0.0138</v>
      </c>
      <c r="F1051" s="7" t="n">
        <v>150014917530</v>
      </c>
      <c r="G1051" s="5" t="n">
        <v>13905000</v>
      </c>
      <c r="H1051" s="5" t="n">
        <v>3000</v>
      </c>
      <c r="I1051" s="6" t="n">
        <v>9.269078188320356e-05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9930</v>
      </c>
      <c r="D1052" s="10" t="n">
        <v>-20</v>
      </c>
      <c r="E1052" s="11" t="n">
        <v>-0.002</v>
      </c>
      <c r="F1052" s="9" t="n">
        <v>149772204000</v>
      </c>
      <c r="G1052" s="10" t="n">
        <v>29790000</v>
      </c>
      <c r="H1052" s="10" t="n">
        <v>3000</v>
      </c>
      <c r="I1052" s="12" t="n">
        <v>0.0001989020606253481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삼양패키징 (272550)</t>
        </is>
      </c>
      <c r="B1053" t="inlineStr">
        <is>
          <t>플라스틱제품 제조업</t>
        </is>
      </c>
      <c r="C1053" s="7" t="n">
        <v>9900</v>
      </c>
      <c r="D1053" s="5" t="n">
        <v>-150</v>
      </c>
      <c r="E1053" s="13" t="n">
        <v>-0.0149</v>
      </c>
      <c r="F1053" s="7" t="n">
        <v>149177219400</v>
      </c>
      <c r="G1053" s="5" t="n">
        <v>29700000</v>
      </c>
      <c r="H1053" s="5" t="n">
        <v>3000</v>
      </c>
      <c r="I1053" s="6" t="n">
        <v>0.0001990920605669903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인터플렉스 (051370)</t>
        </is>
      </c>
      <c r="B1054" s="8" t="inlineStr">
        <is>
          <t>전자부품 제조업</t>
        </is>
      </c>
      <c r="C1054" s="9" t="n">
        <v>6390</v>
      </c>
      <c r="D1054" s="10" t="n">
        <v>0</v>
      </c>
      <c r="E1054" s="11" t="n">
        <v>0</v>
      </c>
      <c r="F1054" s="9" t="n">
        <v>149062546080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남선알미늄 (008350)</t>
        </is>
      </c>
      <c r="B1055" t="inlineStr">
        <is>
          <t>1차 비철금속 제조업</t>
        </is>
      </c>
      <c r="C1055" s="7" t="n">
        <v>1152</v>
      </c>
      <c r="D1055" s="5" t="n">
        <v>18</v>
      </c>
      <c r="E1055" s="13" t="n">
        <v>0.0159</v>
      </c>
      <c r="F1055" s="7" t="n">
        <v>148699111680</v>
      </c>
      <c r="G1055" s="5" t="n">
        <v>33408000</v>
      </c>
      <c r="H1055" s="5" t="n">
        <v>29000</v>
      </c>
      <c r="I1055" s="6" t="n">
        <v>0.0002246684571451503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하나제약 (293480)</t>
        </is>
      </c>
      <c r="B1056" s="8" t="inlineStr">
        <is>
          <t>의약품 제조업</t>
        </is>
      </c>
      <c r="C1056" s="9" t="n">
        <v>8320</v>
      </c>
      <c r="D1056" s="10" t="n">
        <v>-70</v>
      </c>
      <c r="E1056" s="11" t="n">
        <v>-0.0083</v>
      </c>
      <c r="F1056" s="9" t="n">
        <v>147870910720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케이알엠 (093640)</t>
        </is>
      </c>
      <c r="B1057" t="inlineStr">
        <is>
          <t>반도체 제조업</t>
        </is>
      </c>
      <c r="C1057" s="7" t="n">
        <v>4490</v>
      </c>
      <c r="D1057" s="5" t="n">
        <v>-15</v>
      </c>
      <c r="E1057" s="13" t="n">
        <v>-0.0033</v>
      </c>
      <c r="F1057" s="7" t="n">
        <v>147468284840</v>
      </c>
      <c r="G1057" s="5" t="n">
        <v>4490000</v>
      </c>
      <c r="H1057" s="5" t="n">
        <v>1000</v>
      </c>
      <c r="I1057" s="6" t="n">
        <v>3.044722466848757e-05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NH올원리츠 (400760)</t>
        </is>
      </c>
      <c r="B1058" s="8" t="inlineStr">
        <is>
          <t>부동산 임대 및 공급업</t>
        </is>
      </c>
      <c r="C1058" s="9" t="n">
        <v>2680</v>
      </c>
      <c r="D1058" s="10" t="n">
        <v>-15</v>
      </c>
      <c r="E1058" s="11" t="n">
        <v>-0.005600000000000001</v>
      </c>
      <c r="F1058" s="9" t="n">
        <v>147210457000</v>
      </c>
      <c r="G1058" s="10" t="n">
        <v>-26800000</v>
      </c>
      <c r="H1058" s="10" t="n">
        <v>-10000</v>
      </c>
      <c r="I1058" s="12" t="n">
        <v>-0.0001820522845058487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한국주철관 (000970)</t>
        </is>
      </c>
      <c r="B1059" t="inlineStr">
        <is>
          <t>1차 철강 제조업</t>
        </is>
      </c>
      <c r="C1059" s="7" t="n">
        <v>6440</v>
      </c>
      <c r="D1059" s="5" t="n">
        <v>-50</v>
      </c>
      <c r="E1059" s="13" t="n">
        <v>-0.0077</v>
      </c>
      <c r="F1059" s="7" t="n">
        <v>146835220000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삼기에너지솔루션즈 (419050)</t>
        </is>
      </c>
      <c r="B1060" s="8" t="inlineStr">
        <is>
          <t>자동차 신품 부품 제조업</t>
        </is>
      </c>
      <c r="C1060" s="9" t="n">
        <v>2560</v>
      </c>
      <c r="D1060" s="10" t="n">
        <v>-135</v>
      </c>
      <c r="E1060" s="11" t="n">
        <v>-0.0501</v>
      </c>
      <c r="F1060" s="9" t="n">
        <v>146422374400</v>
      </c>
      <c r="G1060" s="10" t="n">
        <v>-30720000</v>
      </c>
      <c r="H1060" s="10" t="n">
        <v>-12000</v>
      </c>
      <c r="I1060" s="12" t="n">
        <v>-0.0002098040011021703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JW신약 (067290)</t>
        </is>
      </c>
      <c r="B1061" t="inlineStr">
        <is>
          <t>의약품 제조업</t>
        </is>
      </c>
      <c r="C1061" s="7" t="n">
        <v>2610</v>
      </c>
      <c r="D1061" s="5" t="n">
        <v>85</v>
      </c>
      <c r="E1061" s="13" t="n">
        <v>0.0337</v>
      </c>
      <c r="F1061" s="7" t="n">
        <v>146256838830</v>
      </c>
      <c r="G1061" s="5" t="n">
        <v>-1928790000</v>
      </c>
      <c r="H1061" s="5" t="n">
        <v>-739000</v>
      </c>
      <c r="I1061" s="6" t="n">
        <v>-0.01318769101964461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코리아에프티 (123410)</t>
        </is>
      </c>
      <c r="B1062" s="8" t="inlineStr">
        <is>
          <t>자동차 신품 부품 제조업</t>
        </is>
      </c>
      <c r="C1062" s="9" t="n">
        <v>5250</v>
      </c>
      <c r="D1062" s="10" t="n">
        <v>-50</v>
      </c>
      <c r="E1062" s="11" t="n">
        <v>-0.009399999999999999</v>
      </c>
      <c r="F1062" s="9" t="n">
        <v>146165586000</v>
      </c>
      <c r="G1062" s="10" t="n">
        <v>10500000</v>
      </c>
      <c r="H1062" s="10" t="n">
        <v>2000</v>
      </c>
      <c r="I1062" s="12" t="n">
        <v>7.183633499064547e-05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퓨릿 (445180)</t>
        </is>
      </c>
      <c r="B1063" t="inlineStr">
        <is>
          <t>기초 화학물질 제조업</t>
        </is>
      </c>
      <c r="C1063" s="7" t="n">
        <v>8440</v>
      </c>
      <c r="D1063" s="5" t="n">
        <v>-230</v>
      </c>
      <c r="E1063" s="13" t="n">
        <v>-0.0265</v>
      </c>
      <c r="F1063" s="7" t="n">
        <v>145076746720</v>
      </c>
      <c r="G1063" s="5" t="n">
        <v>-16880000</v>
      </c>
      <c r="H1063" s="5" t="n">
        <v>-2000</v>
      </c>
      <c r="I1063" s="6" t="n">
        <v>-0.0001163522093073856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에이스테크 (088800)</t>
        </is>
      </c>
      <c r="B1064" s="8" t="inlineStr">
        <is>
          <t>통신 및 방송 장비 제조업</t>
        </is>
      </c>
      <c r="C1064" s="9" t="n">
        <v>1920</v>
      </c>
      <c r="D1064" s="10" t="n">
        <v>-52</v>
      </c>
      <c r="E1064" s="11" t="n">
        <v>-0.0264</v>
      </c>
      <c r="F1064" s="9" t="n">
        <v>144972353280</v>
      </c>
      <c r="G1064" s="10" t="n">
        <v>11520000</v>
      </c>
      <c r="H1064" s="10" t="n">
        <v>6000</v>
      </c>
      <c r="I1064" s="12" t="n">
        <v>7.946342691802928e-05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국전 (307750)</t>
        </is>
      </c>
      <c r="B1065" t="inlineStr">
        <is>
          <t>의약품 제조업</t>
        </is>
      </c>
      <c r="C1065" s="7" t="n">
        <v>2685</v>
      </c>
      <c r="D1065" s="5" t="n">
        <v>-10</v>
      </c>
      <c r="E1065" s="13" t="n">
        <v>-0.0037</v>
      </c>
      <c r="F1065" s="7" t="n">
        <v>144953183280</v>
      </c>
      <c r="G1065" s="5" t="n">
        <v>-190635000</v>
      </c>
      <c r="H1065" s="5" t="n">
        <v>-71000</v>
      </c>
      <c r="I1065" s="6" t="n">
        <v>-0.001315148765182744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제닉 (123330)</t>
        </is>
      </c>
      <c r="B1066" s="8" t="inlineStr">
        <is>
          <t>기타 화학제품 제조업</t>
        </is>
      </c>
      <c r="C1066" s="9" t="n">
        <v>18110</v>
      </c>
      <c r="D1066" s="10" t="n">
        <v>-440</v>
      </c>
      <c r="E1066" s="11" t="n">
        <v>-0.0237</v>
      </c>
      <c r="F1066" s="9" t="n">
        <v>144312794800</v>
      </c>
      <c r="G1066" s="10" t="n">
        <v>-307870000</v>
      </c>
      <c r="H1066" s="10" t="n">
        <v>-17000</v>
      </c>
      <c r="I1066" s="12" t="n">
        <v>-0.002133352073367233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KG파이낸셜 (046440)</t>
        </is>
      </c>
      <c r="B1067" t="inlineStr">
        <is>
          <t>소프트웨어 개발 및 공급업</t>
        </is>
      </c>
      <c r="C1067" s="7" t="n">
        <v>3980</v>
      </c>
      <c r="D1067" s="5" t="n">
        <v>-45</v>
      </c>
      <c r="E1067" s="13" t="n">
        <v>-0.0112</v>
      </c>
      <c r="F1067" s="7" t="n">
        <v>144276536280</v>
      </c>
      <c r="G1067" s="5" t="n">
        <v>3980000</v>
      </c>
      <c r="H1067" s="5" t="n">
        <v>1000</v>
      </c>
      <c r="I1067" s="6" t="n">
        <v>2.758591315413855e-05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한국석유 (004090)</t>
        </is>
      </c>
      <c r="B1068" s="8" t="inlineStr">
        <is>
          <t>기타 비금속 광물제품 제조업</t>
        </is>
      </c>
      <c r="C1068" s="9" t="n">
        <v>11340</v>
      </c>
      <c r="D1068" s="10" t="n">
        <v>-210</v>
      </c>
      <c r="E1068" s="11" t="n">
        <v>-0.0182</v>
      </c>
      <c r="F1068" s="9" t="n">
        <v>143951320800</v>
      </c>
      <c r="G1068" s="10" t="n">
        <v>-79380000</v>
      </c>
      <c r="H1068" s="10" t="n">
        <v>-7000</v>
      </c>
      <c r="I1068" s="12" t="n">
        <v>-0.0005514364130794415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이엘씨 (041520)</t>
        </is>
      </c>
      <c r="B1069" t="inlineStr">
        <is>
          <t>측정, 시험, 항해, 제어 및 기타 정밀기기 제조업; 광학기기 제외</t>
        </is>
      </c>
      <c r="C1069" s="7" t="n">
        <v>11810</v>
      </c>
      <c r="D1069" s="5" t="n">
        <v>-370</v>
      </c>
      <c r="E1069" s="13" t="n">
        <v>-0.0304</v>
      </c>
      <c r="F1069" s="7" t="n">
        <v>143948901300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제일일렉트릭 (199820)</t>
        </is>
      </c>
      <c r="B1070" s="8" t="inlineStr">
        <is>
          <t>전동기, 발전기 및 전기 변환 · 공급 · 제어 장치 제조업</t>
        </is>
      </c>
      <c r="C1070" s="9" t="n">
        <v>6470</v>
      </c>
      <c r="D1070" s="10" t="n">
        <v>-240</v>
      </c>
      <c r="E1070" s="11" t="n">
        <v>-0.0358</v>
      </c>
      <c r="F1070" s="9" t="n">
        <v>143763400000</v>
      </c>
      <c r="G1070" s="10" t="n">
        <v>-109990000</v>
      </c>
      <c r="H1070" s="10" t="n">
        <v>-17000</v>
      </c>
      <c r="I1070" s="12" t="n">
        <v>-0.0007650765076507651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아이디스홀딩스 (054800)</t>
        </is>
      </c>
      <c r="B1071" t="inlineStr">
        <is>
          <t>기타 전문 서비스업</t>
        </is>
      </c>
      <c r="C1071" s="7" t="n">
        <v>13880</v>
      </c>
      <c r="D1071" s="5" t="n">
        <v>-40</v>
      </c>
      <c r="E1071" s="13" t="n">
        <v>-0.0029</v>
      </c>
      <c r="F1071" s="7" t="n">
        <v>143626853280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재영솔루텍 (049630)</t>
        </is>
      </c>
      <c r="B1072" s="8" t="inlineStr">
        <is>
          <t>사진장비 및 광학기기 제조업</t>
        </is>
      </c>
      <c r="C1072" s="9" t="n">
        <v>6130</v>
      </c>
      <c r="D1072" s="10" t="n">
        <v>-200</v>
      </c>
      <c r="E1072" s="11" t="n">
        <v>-0.0316</v>
      </c>
      <c r="F1072" s="9" t="n">
        <v>143228302070</v>
      </c>
      <c r="G1072" s="10" t="n">
        <v>18390000</v>
      </c>
      <c r="H1072" s="10" t="n">
        <v>3000</v>
      </c>
      <c r="I1072" s="12" t="n">
        <v>0.0001283964114230179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모트렉스 (118990)</t>
        </is>
      </c>
      <c r="B1073" t="inlineStr">
        <is>
          <t>자동차 신품 부품 제조업</t>
        </is>
      </c>
      <c r="C1073" s="7" t="n">
        <v>5830</v>
      </c>
      <c r="D1073" s="5" t="n">
        <v>-120</v>
      </c>
      <c r="E1073" s="13" t="n">
        <v>-0.0202</v>
      </c>
      <c r="F1073" s="7" t="n">
        <v>143052872930</v>
      </c>
      <c r="G1073" s="5" t="n">
        <v>-11660000</v>
      </c>
      <c r="H1073" s="5" t="n">
        <v>-2000</v>
      </c>
      <c r="I1073" s="6" t="n">
        <v>-8.150832458782972e-05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코난테크놀로지 (402030)</t>
        </is>
      </c>
      <c r="B1074" s="8" t="inlineStr">
        <is>
          <t>소프트웨어 개발 및 공급업</t>
        </is>
      </c>
      <c r="C1074" s="9" t="n">
        <v>11420</v>
      </c>
      <c r="D1074" s="10" t="n">
        <v>-80</v>
      </c>
      <c r="E1074" s="11" t="n">
        <v>-0.006999999999999999</v>
      </c>
      <c r="F1074" s="9" t="n">
        <v>142949712960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금호석유화학우 (011785)</t>
        </is>
      </c>
      <c r="B1075" t="inlineStr">
        <is>
          <t>미분류</t>
        </is>
      </c>
      <c r="C1075" s="7" t="n">
        <v>47250</v>
      </c>
      <c r="D1075" s="5" t="n">
        <v>-1150</v>
      </c>
      <c r="E1075" s="13" t="n">
        <v>-0.0238</v>
      </c>
      <c r="F1075" s="7" t="n">
        <v>142859713500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신라교역 (004970)</t>
        </is>
      </c>
      <c r="B1076" s="8" t="inlineStr">
        <is>
          <t>어로 어업</t>
        </is>
      </c>
      <c r="C1076" s="9" t="n">
        <v>8910</v>
      </c>
      <c r="D1076" s="10" t="n">
        <v>-90</v>
      </c>
      <c r="E1076" s="11" t="n">
        <v>-0.01</v>
      </c>
      <c r="F1076" s="9" t="n">
        <v>142560000000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쎌바이오텍 (049960)</t>
        </is>
      </c>
      <c r="B1077" t="inlineStr">
        <is>
          <t>기초 의약물질 제조업</t>
        </is>
      </c>
      <c r="C1077" s="7" t="n">
        <v>15160</v>
      </c>
      <c r="D1077" s="5" t="n">
        <v>-80</v>
      </c>
      <c r="E1077" s="13" t="n">
        <v>-0.0052</v>
      </c>
      <c r="F1077" s="7" t="n">
        <v>142504000000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지누스 (013890)</t>
        </is>
      </c>
      <c r="B1078" s="8" t="inlineStr">
        <is>
          <t>가구 제조업</t>
        </is>
      </c>
      <c r="C1078" s="9" t="n">
        <v>6480</v>
      </c>
      <c r="D1078" s="10" t="n">
        <v>-60</v>
      </c>
      <c r="E1078" s="11" t="n">
        <v>-0.0092</v>
      </c>
      <c r="F1078" s="9" t="n">
        <v>142079268240</v>
      </c>
      <c r="G1078" s="10" t="n">
        <v>19440000</v>
      </c>
      <c r="H1078" s="10" t="n">
        <v>3000</v>
      </c>
      <c r="I1078" s="12" t="n">
        <v>0.0001368250290194484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대한화섬 (003830)</t>
        </is>
      </c>
      <c r="B1079" t="inlineStr">
        <is>
          <t>화학섬유 제조업</t>
        </is>
      </c>
      <c r="C1079" s="7" t="n">
        <v>106900</v>
      </c>
      <c r="D1079" s="5" t="n">
        <v>-100</v>
      </c>
      <c r="E1079" s="13" t="n">
        <v>-0.0009</v>
      </c>
      <c r="F1079" s="7" t="n">
        <v>141963200000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안트로젠 (065660)</t>
        </is>
      </c>
      <c r="B1080" s="8" t="inlineStr">
        <is>
          <t>기타 전문 도매업</t>
        </is>
      </c>
      <c r="C1080" s="9" t="n">
        <v>14160</v>
      </c>
      <c r="D1080" s="10" t="n">
        <v>-160</v>
      </c>
      <c r="E1080" s="11" t="n">
        <v>-0.0112</v>
      </c>
      <c r="F1080" s="9" t="n">
        <v>141686376000</v>
      </c>
      <c r="G1080" s="10" t="n">
        <v>42480000</v>
      </c>
      <c r="H1080" s="10" t="n">
        <v>3000</v>
      </c>
      <c r="I1080" s="12" t="n">
        <v>0.0002998171115619472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삼보판지 (023600)</t>
        </is>
      </c>
      <c r="B1081" t="inlineStr">
        <is>
          <t>펄프, 종이 및 판지 제조업</t>
        </is>
      </c>
      <c r="C1081" s="7" t="n">
        <v>8850</v>
      </c>
      <c r="D1081" s="5" t="n">
        <v>-50</v>
      </c>
      <c r="E1081" s="13" t="n">
        <v>-0.005600000000000001</v>
      </c>
      <c r="F1081" s="7" t="n">
        <v>141673455000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켄코아에어로스페이스 (274090)</t>
        </is>
      </c>
      <c r="B1082" s="8" t="inlineStr">
        <is>
          <t>항공기,우주선 및 부품 제조업</t>
        </is>
      </c>
      <c r="C1082" s="9" t="n">
        <v>10260</v>
      </c>
      <c r="D1082" s="10" t="n">
        <v>-470</v>
      </c>
      <c r="E1082" s="11" t="n">
        <v>-0.0438</v>
      </c>
      <c r="F1082" s="9" t="n">
        <v>141323363820</v>
      </c>
      <c r="G1082" s="10" t="n">
        <v>174420000</v>
      </c>
      <c r="H1082" s="10" t="n">
        <v>17000</v>
      </c>
      <c r="I1082" s="12" t="n">
        <v>0.00123419083218366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CJ제일제당 우 (097955)</t>
        </is>
      </c>
      <c r="B1083" t="inlineStr">
        <is>
          <t>미분류</t>
        </is>
      </c>
      <c r="C1083" s="7" t="n">
        <v>106400</v>
      </c>
      <c r="D1083" s="5" t="n">
        <v>-1800</v>
      </c>
      <c r="E1083" s="13" t="n">
        <v>-0.0166</v>
      </c>
      <c r="F1083" s="7" t="n">
        <v>141238871200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</row>
    <row r="1084">
      <c r="A1084" s="8" t="inlineStr">
        <is>
          <t>매일홀딩스 (005990)</t>
        </is>
      </c>
      <c r="B1084" s="8" t="inlineStr">
        <is>
          <t>동·식물성 유지 및 낙농제품 제조업</t>
        </is>
      </c>
      <c r="C1084" s="9" t="n">
        <v>10620</v>
      </c>
      <c r="D1084" s="10" t="n">
        <v>160</v>
      </c>
      <c r="E1084" s="11" t="n">
        <v>0.0153</v>
      </c>
      <c r="F1084" s="9" t="n">
        <v>141227988480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</row>
    <row r="1085">
      <c r="A1085" t="inlineStr">
        <is>
          <t>유성티엔에스 (024800)</t>
        </is>
      </c>
      <c r="B1085" t="inlineStr">
        <is>
          <t>육상 여객 운송업</t>
        </is>
      </c>
      <c r="C1085" s="7" t="n">
        <v>4005</v>
      </c>
      <c r="D1085" s="5" t="n">
        <v>-95</v>
      </c>
      <c r="E1085" s="13" t="n">
        <v>-0.0232</v>
      </c>
      <c r="F1085" s="7" t="n">
        <v>141077606850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모두투어 (080160)</t>
        </is>
      </c>
      <c r="B1086" s="8" t="inlineStr">
        <is>
          <t>여행사 및 기타 여행보조 서비스업</t>
        </is>
      </c>
      <c r="C1086" s="9" t="n">
        <v>7410</v>
      </c>
      <c r="D1086" s="10" t="n">
        <v>40</v>
      </c>
      <c r="E1086" s="11" t="n">
        <v>0.0054</v>
      </c>
      <c r="F1086" s="9" t="n">
        <v>140049000000</v>
      </c>
      <c r="G1086" s="10" t="n">
        <v>-66690000</v>
      </c>
      <c r="H1086" s="10" t="n">
        <v>-9000</v>
      </c>
      <c r="I1086" s="12" t="n">
        <v>-0.0004761904761904762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넥써쓰 (205500)</t>
        </is>
      </c>
      <c r="B1087" t="inlineStr">
        <is>
          <t>소프트웨어 개발 및 공급업</t>
        </is>
      </c>
      <c r="C1087" s="7" t="n">
        <v>1628</v>
      </c>
      <c r="D1087" s="5" t="n">
        <v>-11</v>
      </c>
      <c r="E1087" s="13" t="n">
        <v>-0.0067</v>
      </c>
      <c r="F1087" s="7" t="n">
        <v>139863978980</v>
      </c>
      <c r="G1087" s="5" t="n">
        <v>4884000</v>
      </c>
      <c r="H1087" s="5" t="n">
        <v>3000</v>
      </c>
      <c r="I1087" s="6" t="n">
        <v>3.491964146607321e-05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퀄리타스반도체 (432720)</t>
        </is>
      </c>
      <c r="B1088" s="8" t="inlineStr">
        <is>
          <t>반도체 제조업</t>
        </is>
      </c>
      <c r="C1088" s="9" t="n">
        <v>9830</v>
      </c>
      <c r="D1088" s="10" t="n">
        <v>-360</v>
      </c>
      <c r="E1088" s="11" t="n">
        <v>-0.0353</v>
      </c>
      <c r="F1088" s="9" t="n">
        <v>139463832760</v>
      </c>
      <c r="G1088" s="10" t="n">
        <v>-39320000</v>
      </c>
      <c r="H1088" s="10" t="n">
        <v>-4000</v>
      </c>
      <c r="I1088" s="12" t="n">
        <v>-0.0002819368951924966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폴라리스오피스 (041020)</t>
        </is>
      </c>
      <c r="B1089" t="inlineStr">
        <is>
          <t>소프트웨어 개발 및 공급업</t>
        </is>
      </c>
      <c r="C1089" s="7" t="n">
        <v>2800</v>
      </c>
      <c r="D1089" s="5" t="n">
        <v>-50</v>
      </c>
      <c r="E1089" s="13" t="n">
        <v>-0.0175</v>
      </c>
      <c r="F1089" s="7" t="n">
        <v>139114620400</v>
      </c>
      <c r="G1089" s="5" t="n">
        <v>0</v>
      </c>
      <c r="H1089" s="5" t="n">
        <v>0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아이패밀리에스씨 (114840)</t>
        </is>
      </c>
      <c r="B1090" s="8" t="inlineStr">
        <is>
          <t>기타 화학제품 제조업</t>
        </is>
      </c>
      <c r="C1090" s="9" t="n">
        <v>8330</v>
      </c>
      <c r="D1090" s="10" t="n">
        <v>-140</v>
      </c>
      <c r="E1090" s="11" t="n">
        <v>-0.0165</v>
      </c>
      <c r="F1090" s="9" t="n">
        <v>138955937050</v>
      </c>
      <c r="G1090" s="10" t="n">
        <v>0</v>
      </c>
      <c r="H1090" s="10" t="n">
        <v>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글로벌테크놀로지 (486510)</t>
        </is>
      </c>
      <c r="B1091" t="inlineStr">
        <is>
          <t>반도체 제조업</t>
        </is>
      </c>
      <c r="C1091" s="7" t="n">
        <v>7050</v>
      </c>
      <c r="D1091" s="5" t="n">
        <v>-160</v>
      </c>
      <c r="E1091" s="13" t="n">
        <v>-0.0222</v>
      </c>
      <c r="F1091" s="7" t="n">
        <v>138505315200</v>
      </c>
      <c r="G1091" s="5" t="n">
        <v>70500000</v>
      </c>
      <c r="H1091" s="5" t="n">
        <v>10000</v>
      </c>
      <c r="I1091" s="6" t="n">
        <v>0.0005090057366982549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제일약품 (271980)</t>
        </is>
      </c>
      <c r="B1092" s="8" t="inlineStr">
        <is>
          <t>의약품 제조업</t>
        </is>
      </c>
      <c r="C1092" s="9" t="n">
        <v>9410</v>
      </c>
      <c r="D1092" s="10" t="n">
        <v>-220</v>
      </c>
      <c r="E1092" s="11" t="n">
        <v>-0.0228</v>
      </c>
      <c r="F1092" s="9" t="n">
        <v>138372845520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와이투솔루션 (011690)</t>
        </is>
      </c>
      <c r="B1093" t="inlineStr">
        <is>
          <t>반도체 제조업</t>
        </is>
      </c>
      <c r="C1093" s="7" t="n">
        <v>3770</v>
      </c>
      <c r="D1093" s="5" t="n">
        <v>-195</v>
      </c>
      <c r="E1093" s="13" t="n">
        <v>-0.0492</v>
      </c>
      <c r="F1093" s="7" t="n">
        <v>138354332740</v>
      </c>
      <c r="G1093" s="5" t="n">
        <v>-173420000</v>
      </c>
      <c r="H1093" s="5" t="n">
        <v>-46000</v>
      </c>
      <c r="I1093" s="6" t="n">
        <v>-0.00125344827708357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롯데하이마트 (071840)</t>
        </is>
      </c>
      <c r="B1094" s="8" t="inlineStr">
        <is>
          <t>가전제품 및 정보통신장비 소매업</t>
        </is>
      </c>
      <c r="C1094" s="9" t="n">
        <v>5860</v>
      </c>
      <c r="D1094" s="10" t="n">
        <v>-50</v>
      </c>
      <c r="E1094" s="11" t="n">
        <v>-0.008500000000000001</v>
      </c>
      <c r="F1094" s="9" t="n">
        <v>138341192320</v>
      </c>
      <c r="G1094" s="10" t="n">
        <v>-11720000</v>
      </c>
      <c r="H1094" s="10" t="n">
        <v>-2000</v>
      </c>
      <c r="I1094" s="12" t="n">
        <v>-8.471807856686833e-05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엘케이켐 (489500)</t>
        </is>
      </c>
      <c r="B1095" t="inlineStr">
        <is>
          <t>기타 화학제품 제조업</t>
        </is>
      </c>
      <c r="C1095" s="7" t="n">
        <v>21600</v>
      </c>
      <c r="D1095" s="5" t="n">
        <v>-900</v>
      </c>
      <c r="E1095" s="13" t="n">
        <v>-0.04</v>
      </c>
      <c r="F1095" s="7" t="n">
        <v>138050740800</v>
      </c>
      <c r="G1095" s="5" t="n">
        <v>-43200000</v>
      </c>
      <c r="H1095" s="5" t="n">
        <v>-2000</v>
      </c>
      <c r="I1095" s="6" t="n">
        <v>-0.000312928418563039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디오 (039840)</t>
        </is>
      </c>
      <c r="B1096" s="8" t="inlineStr">
        <is>
          <t>의료용 기기 제조업</t>
        </is>
      </c>
      <c r="C1096" s="9" t="n">
        <v>10280</v>
      </c>
      <c r="D1096" s="10" t="n">
        <v>490</v>
      </c>
      <c r="E1096" s="11" t="n">
        <v>0.0501</v>
      </c>
      <c r="F1096" s="9" t="n">
        <v>137914711840</v>
      </c>
      <c r="G1096" s="10" t="n">
        <v>154200000</v>
      </c>
      <c r="H1096" s="10" t="n">
        <v>15000</v>
      </c>
      <c r="I1096" s="12" t="n">
        <v>0.001118082312921722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유니트론텍 (142210)</t>
        </is>
      </c>
      <c r="B1097" t="inlineStr">
        <is>
          <t>자동차 부품 및 내장품 판매업</t>
        </is>
      </c>
      <c r="C1097" s="7" t="n">
        <v>6640</v>
      </c>
      <c r="D1097" s="5" t="n">
        <v>-130</v>
      </c>
      <c r="E1097" s="13" t="n">
        <v>-0.0192</v>
      </c>
      <c r="F1097" s="7" t="n">
        <v>137789315920</v>
      </c>
      <c r="G1097" s="5" t="n">
        <v>-73040000</v>
      </c>
      <c r="H1097" s="5" t="n">
        <v>-11000</v>
      </c>
      <c r="I1097" s="6" t="n">
        <v>-0.0005300846405421358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MH머트리얼즈 (001080)</t>
        </is>
      </c>
      <c r="B1098" s="8" t="inlineStr">
        <is>
          <t>1차 철강 제조업</t>
        </is>
      </c>
      <c r="C1098" s="9" t="n">
        <v>3920</v>
      </c>
      <c r="D1098" s="10" t="n">
        <v>-145</v>
      </c>
      <c r="E1098" s="11" t="n">
        <v>-0.0357</v>
      </c>
      <c r="F1098" s="9" t="n">
        <v>137650643200</v>
      </c>
      <c r="G1098" s="10" t="n">
        <v>15680000</v>
      </c>
      <c r="H1098" s="10" t="n">
        <v>4000</v>
      </c>
      <c r="I1098" s="12" t="n">
        <v>0.0001139115636184692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우양에이치씨 (101970)</t>
        </is>
      </c>
      <c r="B1099" t="inlineStr">
        <is>
          <t>구조용 금속제품, 탱크 및 증기발생기 제조업</t>
        </is>
      </c>
      <c r="C1099" s="7" t="n">
        <v>9300</v>
      </c>
      <c r="D1099" s="5" t="n">
        <v>20</v>
      </c>
      <c r="E1099" s="13" t="n">
        <v>0.0022</v>
      </c>
      <c r="F1099" s="7" t="n">
        <v>137547083700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디씨엠 (024090)</t>
        </is>
      </c>
      <c r="B1100" s="8" t="inlineStr">
        <is>
          <t>1차 철강 제조업</t>
        </is>
      </c>
      <c r="C1100" s="9" t="n">
        <v>12050</v>
      </c>
      <c r="D1100" s="10" t="n">
        <v>-240</v>
      </c>
      <c r="E1100" s="11" t="n">
        <v>-0.0195</v>
      </c>
      <c r="F1100" s="9" t="n">
        <v>137370000000</v>
      </c>
      <c r="G1100" s="10" t="n">
        <v>-12050000</v>
      </c>
      <c r="H1100" s="10" t="n">
        <v>-1000</v>
      </c>
      <c r="I1100" s="12" t="n">
        <v>-8.771929824561403e-05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엘앤케이바이오 (156100)</t>
        </is>
      </c>
      <c r="B1101" t="inlineStr">
        <is>
          <t>의료용 기기 제조업</t>
        </is>
      </c>
      <c r="C1101" s="7" t="n">
        <v>6130</v>
      </c>
      <c r="D1101" s="5" t="n">
        <v>0</v>
      </c>
      <c r="E1101" s="13" t="n">
        <v>0</v>
      </c>
      <c r="F1101" s="7" t="n">
        <v>137012567890</v>
      </c>
      <c r="G1101" s="5" t="n">
        <v>-67430000</v>
      </c>
      <c r="H1101" s="5" t="n">
        <v>-11000</v>
      </c>
      <c r="I1101" s="6" t="n">
        <v>-0.000492144633433452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KT나스미디어 (089600)</t>
        </is>
      </c>
      <c r="B1102" s="8" t="inlineStr">
        <is>
          <t>광고업</t>
        </is>
      </c>
      <c r="C1102" s="9" t="n">
        <v>11990</v>
      </c>
      <c r="D1102" s="10" t="n">
        <v>-290</v>
      </c>
      <c r="E1102" s="11" t="n">
        <v>-0.0236</v>
      </c>
      <c r="F1102" s="9" t="n">
        <v>136764654400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레이언스 (228850)</t>
        </is>
      </c>
      <c r="B1103" t="inlineStr">
        <is>
          <t>의료용 기기 제조업</t>
        </is>
      </c>
      <c r="C1103" s="7" t="n">
        <v>8240</v>
      </c>
      <c r="D1103" s="5" t="n">
        <v>-160</v>
      </c>
      <c r="E1103" s="13" t="n">
        <v>-0.019</v>
      </c>
      <c r="F1103" s="7" t="n">
        <v>136709955360</v>
      </c>
      <c r="G1103" s="5" t="n">
        <v>-8240000</v>
      </c>
      <c r="H1103" s="5" t="n">
        <v>-1000</v>
      </c>
      <c r="I1103" s="6" t="n">
        <v>-6.027359147548185e-05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태경산업 (015890)</t>
        </is>
      </c>
      <c r="B1104" s="8" t="inlineStr">
        <is>
          <t>기초 화학물질 제조업</t>
        </is>
      </c>
      <c r="C1104" s="9" t="n">
        <v>4675</v>
      </c>
      <c r="D1104" s="10" t="n">
        <v>-100</v>
      </c>
      <c r="E1104" s="11" t="n">
        <v>-0.0209</v>
      </c>
      <c r="F1104" s="9" t="n">
        <v>136644406250</v>
      </c>
      <c r="G1104" s="10" t="n">
        <v>-4675000</v>
      </c>
      <c r="H1104" s="10" t="n">
        <v>-1000</v>
      </c>
      <c r="I1104" s="12" t="n">
        <v>-3.421288970619681e-05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유비쿼스홀딩스 (078070)</t>
        </is>
      </c>
      <c r="B1105" t="inlineStr">
        <is>
          <t>기타 금융업</t>
        </is>
      </c>
      <c r="C1105" s="7" t="n">
        <v>8010</v>
      </c>
      <c r="D1105" s="5" t="n">
        <v>-190</v>
      </c>
      <c r="E1105" s="13" t="n">
        <v>-0.0232</v>
      </c>
      <c r="F1105" s="7" t="n">
        <v>136641332430</v>
      </c>
      <c r="G1105" s="5" t="n">
        <v>0</v>
      </c>
      <c r="H1105" s="5" t="n">
        <v>0</v>
      </c>
      <c r="I1105" s="6" t="n">
        <v>0</v>
      </c>
      <c r="J1105" s="5" t="n">
        <v>8010000</v>
      </c>
      <c r="K1105" s="5" t="n">
        <v>1000</v>
      </c>
      <c r="L1105" s="6" t="n">
        <v>5.862062274680645e-05</v>
      </c>
      <c r="M1105" s="5" t="n"/>
      <c r="N1105" s="5" t="n"/>
      <c r="O1105" s="6" t="n"/>
    </row>
    <row r="1106">
      <c r="A1106" s="8" t="inlineStr">
        <is>
          <t>일양약품 (007570)</t>
        </is>
      </c>
      <c r="B1106" s="8" t="inlineStr">
        <is>
          <t>의약품 제조업</t>
        </is>
      </c>
      <c r="C1106" s="9" t="n">
        <v>7150</v>
      </c>
      <c r="D1106" s="10" t="n">
        <v>-160</v>
      </c>
      <c r="E1106" s="11" t="n">
        <v>-0.0219</v>
      </c>
      <c r="F1106" s="9" t="n">
        <v>136462497600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효성ITX (094280)</t>
        </is>
      </c>
      <c r="B1107" t="inlineStr">
        <is>
          <t>기타 사업지원 서비스업</t>
        </is>
      </c>
      <c r="C1107" s="7" t="n">
        <v>11800</v>
      </c>
      <c r="D1107" s="5" t="n">
        <v>-20</v>
      </c>
      <c r="E1107" s="13" t="n">
        <v>-0.0017</v>
      </c>
      <c r="F1107" s="7" t="n">
        <v>136386760000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켐트로스 (220260)</t>
        </is>
      </c>
      <c r="B1108" s="8" t="inlineStr">
        <is>
          <t>기타 화학제품 제조업</t>
        </is>
      </c>
      <c r="C1108" s="9" t="n">
        <v>4250</v>
      </c>
      <c r="D1108" s="10" t="n">
        <v>-100</v>
      </c>
      <c r="E1108" s="11" t="n">
        <v>-0.023</v>
      </c>
      <c r="F1108" s="9" t="n">
        <v>136306233750</v>
      </c>
      <c r="G1108" s="10" t="n">
        <v>-51000000</v>
      </c>
      <c r="H1108" s="10" t="n">
        <v>-12000</v>
      </c>
      <c r="I1108" s="12" t="n">
        <v>-0.0003741575025360863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와이엠티 (251370)</t>
        </is>
      </c>
      <c r="B1109" t="inlineStr">
        <is>
          <t>기초 화학물질 제조업</t>
        </is>
      </c>
      <c r="C1109" s="7" t="n">
        <v>7560</v>
      </c>
      <c r="D1109" s="5" t="n">
        <v>-340</v>
      </c>
      <c r="E1109" s="13" t="n">
        <v>-0.043</v>
      </c>
      <c r="F1109" s="7" t="n">
        <v>136179890280</v>
      </c>
      <c r="G1109" s="5" t="n">
        <v>-68040000</v>
      </c>
      <c r="H1109" s="5" t="n">
        <v>-9000</v>
      </c>
      <c r="I1109" s="6" t="n">
        <v>-0.0004996332414433783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플리토 (300080)</t>
        </is>
      </c>
      <c r="B1110" s="8" t="inlineStr">
        <is>
          <t>자료처리, 호스팅, 포털 및 기타 인터넷 정보매개 서비스업</t>
        </is>
      </c>
      <c r="C1110" s="9" t="n">
        <v>8220</v>
      </c>
      <c r="D1110" s="10" t="n">
        <v>-50</v>
      </c>
      <c r="E1110" s="11" t="n">
        <v>-0.006</v>
      </c>
      <c r="F1110" s="9" t="n">
        <v>135888527220</v>
      </c>
      <c r="G1110" s="10" t="n">
        <v>8220000</v>
      </c>
      <c r="H1110" s="10" t="n">
        <v>1000</v>
      </c>
      <c r="I1110" s="12" t="n">
        <v>6.049075788931051e-05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CJ우 (001045)</t>
        </is>
      </c>
      <c r="B1111" t="inlineStr">
        <is>
          <t>미분류</t>
        </is>
      </c>
      <c r="C1111" s="7" t="n">
        <v>60000</v>
      </c>
      <c r="D1111" s="5" t="n">
        <v>-1800</v>
      </c>
      <c r="E1111" s="13" t="n">
        <v>-0.0291</v>
      </c>
      <c r="F1111" s="7" t="n">
        <v>135613380000</v>
      </c>
      <c r="G1111" s="5" t="n">
        <v>60000000</v>
      </c>
      <c r="H1111" s="5" t="n">
        <v>1000</v>
      </c>
      <c r="I1111" s="6" t="n">
        <v>0.000442434219986258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오르비텍 (046120)</t>
        </is>
      </c>
      <c r="B1112" s="8" t="inlineStr">
        <is>
          <t>기타 과학기술 서비스업</t>
        </is>
      </c>
      <c r="C1112" s="9" t="n">
        <v>4005</v>
      </c>
      <c r="D1112" s="10" t="n">
        <v>-150</v>
      </c>
      <c r="E1112" s="11" t="n">
        <v>-0.0361</v>
      </c>
      <c r="F1112" s="9" t="n">
        <v>135591009165</v>
      </c>
      <c r="G1112" s="10" t="n">
        <v>16020000</v>
      </c>
      <c r="H1112" s="10" t="n">
        <v>4000</v>
      </c>
      <c r="I1112" s="12" t="n">
        <v>0.0001181494267109211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한솔홀딩스 (004150)</t>
        </is>
      </c>
      <c r="B1113" t="inlineStr">
        <is>
          <t>기타 금융업</t>
        </is>
      </c>
      <c r="C1113" s="7" t="n">
        <v>3300</v>
      </c>
      <c r="D1113" s="5" t="n">
        <v>-45</v>
      </c>
      <c r="E1113" s="13" t="n">
        <v>-0.0135</v>
      </c>
      <c r="F1113" s="7" t="n">
        <v>135387846000</v>
      </c>
      <c r="G1113" s="5" t="n">
        <v>-13200000</v>
      </c>
      <c r="H1113" s="5" t="n">
        <v>-4000</v>
      </c>
      <c r="I1113" s="6" t="n">
        <v>-9.749767346176702e-05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스트라드비젼 (475040)</t>
        </is>
      </c>
      <c r="B1114" s="8" t="inlineStr">
        <is>
          <t>소프트웨어 개발 및 공급업</t>
        </is>
      </c>
      <c r="C1114" s="9" t="n">
        <v>2510</v>
      </c>
      <c r="D1114" s="10" t="n">
        <v>-80</v>
      </c>
      <c r="E1114" s="11" t="n">
        <v>-0.0309</v>
      </c>
      <c r="F1114" s="9" t="n">
        <v>135101558220</v>
      </c>
      <c r="G1114" s="10" t="n">
        <v>-22590000</v>
      </c>
      <c r="H1114" s="10" t="n">
        <v>-9000</v>
      </c>
      <c r="I1114" s="12" t="n">
        <v>-0.000167207545920487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제이아이테크 (417500)</t>
        </is>
      </c>
      <c r="B1115" t="inlineStr">
        <is>
          <t>기타 화학제품 제조업</t>
        </is>
      </c>
      <c r="C1115" s="7" t="n">
        <v>3985</v>
      </c>
      <c r="D1115" s="5" t="n">
        <v>-95</v>
      </c>
      <c r="E1115" s="13" t="n">
        <v>-0.0233</v>
      </c>
      <c r="F1115" s="7" t="n">
        <v>134874823595</v>
      </c>
      <c r="G1115" s="5" t="n">
        <v>-47820000</v>
      </c>
      <c r="H1115" s="5" t="n">
        <v>-12000</v>
      </c>
      <c r="I1115" s="6" t="n">
        <v>-0.0003545509734536754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에치에프알 (230240)</t>
        </is>
      </c>
      <c r="B1116" s="8" t="inlineStr">
        <is>
          <t>통신 및 방송 장비 제조업</t>
        </is>
      </c>
      <c r="C1116" s="9" t="n">
        <v>10130</v>
      </c>
      <c r="D1116" s="10" t="n">
        <v>-500</v>
      </c>
      <c r="E1116" s="11" t="n">
        <v>-0.047</v>
      </c>
      <c r="F1116" s="9" t="n">
        <v>134820170000</v>
      </c>
      <c r="G1116" s="10" t="n">
        <v>-81040000</v>
      </c>
      <c r="H1116" s="10" t="n">
        <v>-8000</v>
      </c>
      <c r="I1116" s="12" t="n">
        <v>-0.0006010970020287024</v>
      </c>
      <c r="J1116" s="10" t="n">
        <v>-10130000</v>
      </c>
      <c r="K1116" s="10" t="n">
        <v>-1000</v>
      </c>
      <c r="L1116" s="12" t="n">
        <v>-7.51371252535878e-05</v>
      </c>
      <c r="M1116" s="10" t="n"/>
      <c r="N1116" s="10" t="n"/>
      <c r="O1116" s="12" t="n"/>
    </row>
    <row r="1117">
      <c r="A1117" t="inlineStr">
        <is>
          <t>현대바이오랜드 (052260)</t>
        </is>
      </c>
      <c r="B1117" t="inlineStr">
        <is>
          <t>기타 화학제품 제조업</t>
        </is>
      </c>
      <c r="C1117" s="7" t="n">
        <v>4480</v>
      </c>
      <c r="D1117" s="5" t="n">
        <v>-40</v>
      </c>
      <c r="E1117" s="13" t="n">
        <v>-0.008800000000000001</v>
      </c>
      <c r="F1117" s="7" t="n">
        <v>134400000000</v>
      </c>
      <c r="G1117" s="5" t="n">
        <v>8960000</v>
      </c>
      <c r="H1117" s="5" t="n">
        <v>2000</v>
      </c>
      <c r="I1117" s="6" t="n">
        <v>6.666666666666667e-05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조선내화 (462520)</t>
        </is>
      </c>
      <c r="B1118" s="8" t="inlineStr">
        <is>
          <t>내화, 비내화 요업제품 제조업</t>
        </is>
      </c>
      <c r="C1118" s="9" t="n">
        <v>11300</v>
      </c>
      <c r="D1118" s="10" t="n">
        <v>-130</v>
      </c>
      <c r="E1118" s="11" t="n">
        <v>-0.0114</v>
      </c>
      <c r="F1118" s="9" t="n">
        <v>133963398400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미원홀딩스 (107590)</t>
        </is>
      </c>
      <c r="B1119" t="inlineStr">
        <is>
          <t>기타 금융업</t>
        </is>
      </c>
      <c r="C1119" s="7" t="n">
        <v>57700</v>
      </c>
      <c r="D1119" s="5" t="n">
        <v>0</v>
      </c>
      <c r="E1119" s="13" t="n">
        <v>0</v>
      </c>
      <c r="F1119" s="7" t="n">
        <v>133864000000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윈스테크넷 (136540)</t>
        </is>
      </c>
      <c r="B1120" s="8" t="inlineStr">
        <is>
          <t>컴퓨터 프로그래밍, 시스템 통합 및 관리업</t>
        </is>
      </c>
      <c r="C1120" s="9" t="n">
        <v>10890</v>
      </c>
      <c r="D1120" s="10" t="n">
        <v>-110</v>
      </c>
      <c r="E1120" s="11" t="n">
        <v>-0.01</v>
      </c>
      <c r="F1120" s="9" t="n">
        <v>133726433940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아나패스 (123860)</t>
        </is>
      </c>
      <c r="B1121" t="inlineStr">
        <is>
          <t>반도체 제조업</t>
        </is>
      </c>
      <c r="C1121" s="7" t="n">
        <v>11030</v>
      </c>
      <c r="D1121" s="5" t="n">
        <v>-360</v>
      </c>
      <c r="E1121" s="13" t="n">
        <v>-0.0316</v>
      </c>
      <c r="F1121" s="7" t="n">
        <v>133721267450</v>
      </c>
      <c r="G1121" s="5" t="n">
        <v>-22060000</v>
      </c>
      <c r="H1121" s="5" t="n">
        <v>-2000</v>
      </c>
      <c r="I1121" s="6" t="n">
        <v>-0.0001649700187612154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제룡산업 (147830)</t>
        </is>
      </c>
      <c r="B1122" s="8" t="inlineStr">
        <is>
          <t>구조용 금속제품, 탱크 및 증기발생기 제조업</t>
        </is>
      </c>
      <c r="C1122" s="9" t="n">
        <v>6660</v>
      </c>
      <c r="D1122" s="10" t="n">
        <v>-170</v>
      </c>
      <c r="E1122" s="11" t="n">
        <v>-0.0249</v>
      </c>
      <c r="F1122" s="9" t="n">
        <v>133200000000</v>
      </c>
      <c r="G1122" s="10" t="n">
        <v>-13320000</v>
      </c>
      <c r="H1122" s="10" t="n">
        <v>-2000</v>
      </c>
      <c r="I1122" s="12" t="n">
        <v>-0.0001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야스 (255440)</t>
        </is>
      </c>
      <c r="B1123" t="inlineStr">
        <is>
          <t>특수 목적용 기계 제조업</t>
        </is>
      </c>
      <c r="C1123" s="7" t="n">
        <v>10200</v>
      </c>
      <c r="D1123" s="5" t="n">
        <v>-30</v>
      </c>
      <c r="E1123" s="13" t="n">
        <v>-0.0029</v>
      </c>
      <c r="F1123" s="7" t="n">
        <v>133191600000</v>
      </c>
      <c r="G1123" s="5" t="n">
        <v>-20400000</v>
      </c>
      <c r="H1123" s="5" t="n">
        <v>-2000</v>
      </c>
      <c r="I1123" s="6" t="n">
        <v>-0.0001531628120692296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라이콤 (388790)</t>
        </is>
      </c>
      <c r="B1124" s="8" t="inlineStr">
        <is>
          <t>통신 및 방송 장비 제조업</t>
        </is>
      </c>
      <c r="C1124" s="9" t="n">
        <v>4345</v>
      </c>
      <c r="D1124" s="10" t="n">
        <v>-170</v>
      </c>
      <c r="E1124" s="11" t="n">
        <v>-0.0377</v>
      </c>
      <c r="F1124" s="9" t="n">
        <v>133018525200</v>
      </c>
      <c r="G1124" s="10" t="n">
        <v>26070000</v>
      </c>
      <c r="H1124" s="10" t="n">
        <v>6000</v>
      </c>
      <c r="I1124" s="12" t="n">
        <v>0.0001959877390070478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새로닉스 (042600)</t>
        </is>
      </c>
      <c r="B1125" t="inlineStr">
        <is>
          <t>전자부품 제조업</t>
        </is>
      </c>
      <c r="C1125" s="7" t="n">
        <v>10700</v>
      </c>
      <c r="D1125" s="5" t="n">
        <v>-360</v>
      </c>
      <c r="E1125" s="13" t="n">
        <v>-0.0325</v>
      </c>
      <c r="F1125" s="7" t="n">
        <v>132932241800</v>
      </c>
      <c r="G1125" s="5" t="n">
        <v>0</v>
      </c>
      <c r="H1125" s="5" t="n">
        <v>0</v>
      </c>
      <c r="I1125" s="6" t="n">
        <v>0</v>
      </c>
      <c r="J1125" s="5" t="n">
        <v>-10700000</v>
      </c>
      <c r="K1125" s="5" t="n">
        <v>-1000</v>
      </c>
      <c r="L1125" s="6" t="n">
        <v>-8.049213535493089e-05</v>
      </c>
      <c r="M1125" s="5" t="n"/>
      <c r="N1125" s="5" t="n"/>
      <c r="O1125" s="6" t="n"/>
    </row>
    <row r="1126">
      <c r="A1126" s="8" t="inlineStr">
        <is>
          <t>코스텍시스 (355150)</t>
        </is>
      </c>
      <c r="B1126" s="8" t="inlineStr">
        <is>
          <t>반도체 제조업</t>
        </is>
      </c>
      <c r="C1126" s="9" t="n">
        <v>17040</v>
      </c>
      <c r="D1126" s="10" t="n">
        <v>-1110</v>
      </c>
      <c r="E1126" s="11" t="n">
        <v>-0.0612</v>
      </c>
      <c r="F1126" s="9" t="n">
        <v>132866844000</v>
      </c>
      <c r="G1126" s="10" t="n">
        <v>-170400000</v>
      </c>
      <c r="H1126" s="10" t="n">
        <v>-10000</v>
      </c>
      <c r="I1126" s="12" t="n">
        <v>-0.00128248699878805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인선이엔티 (060150)</t>
        </is>
      </c>
      <c r="B1127" t="inlineStr">
        <is>
          <t>폐기물 처리업</t>
        </is>
      </c>
      <c r="C1127" s="7" t="n">
        <v>2905</v>
      </c>
      <c r="D1127" s="5" t="n">
        <v>15</v>
      </c>
      <c r="E1127" s="13" t="n">
        <v>0.0052</v>
      </c>
      <c r="F1127" s="7" t="n">
        <v>132362292860</v>
      </c>
      <c r="G1127" s="5" t="n">
        <v>20335000</v>
      </c>
      <c r="H1127" s="5" t="n">
        <v>7000</v>
      </c>
      <c r="I1127" s="6" t="n">
        <v>0.0001536313670654557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신흥 (004080)</t>
        </is>
      </c>
      <c r="B1128" s="8" t="inlineStr">
        <is>
          <t>기계장비 및 관련 물품 도매업</t>
        </is>
      </c>
      <c r="C1128" s="9" t="n">
        <v>14360</v>
      </c>
      <c r="D1128" s="10" t="n">
        <v>60</v>
      </c>
      <c r="E1128" s="11" t="n">
        <v>0.0042</v>
      </c>
      <c r="F1128" s="9" t="n">
        <v>132112000000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원익 (032940)</t>
        </is>
      </c>
      <c r="B1129" t="inlineStr">
        <is>
          <t>기계장비 및 관련 물품 도매업</t>
        </is>
      </c>
      <c r="C1129" s="7" t="n">
        <v>7260</v>
      </c>
      <c r="D1129" s="5" t="n">
        <v>-170</v>
      </c>
      <c r="E1129" s="13" t="n">
        <v>-0.0229</v>
      </c>
      <c r="F1129" s="7" t="n">
        <v>132082494060</v>
      </c>
      <c r="G1129" s="5" t="n">
        <v>-29040000</v>
      </c>
      <c r="H1129" s="5" t="n">
        <v>-4000</v>
      </c>
      <c r="I1129" s="6" t="n">
        <v>-0.0002198625957714596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팜스토리 (027710)</t>
        </is>
      </c>
      <c r="B1130" s="8" t="inlineStr">
        <is>
          <t>동물용 사료 및 조제식품 제조업</t>
        </is>
      </c>
      <c r="C1130" s="9" t="n">
        <v>1183</v>
      </c>
      <c r="D1130" s="10" t="n">
        <v>0</v>
      </c>
      <c r="E1130" s="11" t="n">
        <v>0</v>
      </c>
      <c r="F1130" s="9" t="n">
        <v>131805837800</v>
      </c>
      <c r="G1130" s="10" t="n">
        <v>17745000</v>
      </c>
      <c r="H1130" s="10" t="n">
        <v>15000</v>
      </c>
      <c r="I1130" s="12" t="n">
        <v>0.0001346298486940007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한진중공업홀딩스 (003480)</t>
        </is>
      </c>
      <c r="B1131" t="inlineStr">
        <is>
          <t>연료용 가스 제조 및 배관공급업</t>
        </is>
      </c>
      <c r="C1131" s="7" t="n">
        <v>4455</v>
      </c>
      <c r="D1131" s="5" t="n">
        <v>-85</v>
      </c>
      <c r="E1131" s="13" t="n">
        <v>-0.0187</v>
      </c>
      <c r="F1131" s="7" t="n">
        <v>131555312460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</row>
    <row r="1132">
      <c r="A1132" s="8" t="inlineStr">
        <is>
          <t>아톤 (158430)</t>
        </is>
      </c>
      <c r="B1132" s="8" t="inlineStr">
        <is>
          <t>소프트웨어 개발 및 공급업</t>
        </is>
      </c>
      <c r="C1132" s="9" t="n">
        <v>5370</v>
      </c>
      <c r="D1132" s="10" t="n">
        <v>-210</v>
      </c>
      <c r="E1132" s="11" t="n">
        <v>-0.03759999999999999</v>
      </c>
      <c r="F1132" s="9" t="n">
        <v>131468834040</v>
      </c>
      <c r="G1132" s="10" t="n">
        <v>-48330000</v>
      </c>
      <c r="H1132" s="10" t="n">
        <v>-9000</v>
      </c>
      <c r="I1132" s="12" t="n">
        <v>-0.000367615643303685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파세코 (037070)</t>
        </is>
      </c>
      <c r="B1133" t="inlineStr">
        <is>
          <t>가정용 기기 제조업</t>
        </is>
      </c>
      <c r="C1133" s="7" t="n">
        <v>6570</v>
      </c>
      <c r="D1133" s="5" t="n">
        <v>-130</v>
      </c>
      <c r="E1133" s="13" t="n">
        <v>-0.0194</v>
      </c>
      <c r="F1133" s="7" t="n">
        <v>131400000000</v>
      </c>
      <c r="G1133" s="5" t="n">
        <v>19710000</v>
      </c>
      <c r="H1133" s="5" t="n">
        <v>3000</v>
      </c>
      <c r="I1133" s="6" t="n">
        <v>0.00015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경인양행 (012610)</t>
        </is>
      </c>
      <c r="B1134" s="8" t="inlineStr">
        <is>
          <t>기초 화학물질 제조업</t>
        </is>
      </c>
      <c r="C1134" s="9" t="n">
        <v>3150</v>
      </c>
      <c r="D1134" s="10" t="n">
        <v>-90</v>
      </c>
      <c r="E1134" s="11" t="n">
        <v>-0.0278</v>
      </c>
      <c r="F1134" s="9" t="n">
        <v>131091549750</v>
      </c>
      <c r="G1134" s="10" t="n">
        <v>-31500000</v>
      </c>
      <c r="H1134" s="10" t="n">
        <v>-10000</v>
      </c>
      <c r="I1134" s="12" t="n">
        <v>-0.0002402900878056024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씨피시스템 (413630)</t>
        </is>
      </c>
      <c r="B1135" t="inlineStr">
        <is>
          <t>플라스틱제품 제조업</t>
        </is>
      </c>
      <c r="C1135" s="7" t="n">
        <v>3590</v>
      </c>
      <c r="D1135" s="5" t="n">
        <v>-75</v>
      </c>
      <c r="E1135" s="13" t="n">
        <v>-0.0205</v>
      </c>
      <c r="F1135" s="7" t="n">
        <v>130807411950</v>
      </c>
      <c r="G1135" s="5" t="n">
        <v>114880000</v>
      </c>
      <c r="H1135" s="5" t="n">
        <v>32000</v>
      </c>
      <c r="I1135" s="6" t="n">
        <v>0.0008782376953066839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선광 (003100)</t>
        </is>
      </c>
      <c r="B1136" s="8" t="inlineStr">
        <is>
          <t>기타 운송관련 서비스업</t>
        </is>
      </c>
      <c r="C1136" s="9" t="n">
        <v>19790</v>
      </c>
      <c r="D1136" s="10" t="n">
        <v>-200</v>
      </c>
      <c r="E1136" s="11" t="n">
        <v>-0.01</v>
      </c>
      <c r="F1136" s="9" t="n">
        <v>130614000000</v>
      </c>
      <c r="G1136" s="10" t="n">
        <v>19790000</v>
      </c>
      <c r="H1136" s="10" t="n">
        <v>1000</v>
      </c>
      <c r="I1136" s="12" t="n">
        <v>0.0001515151515151515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이구산업 (025820)</t>
        </is>
      </c>
      <c r="B1137" t="inlineStr">
        <is>
          <t>1차 비철금속 제조업</t>
        </is>
      </c>
      <c r="C1137" s="7" t="n">
        <v>3900</v>
      </c>
      <c r="D1137" s="5" t="n">
        <v>-100</v>
      </c>
      <c r="E1137" s="13" t="n">
        <v>-0.025</v>
      </c>
      <c r="F1137" s="7" t="n">
        <v>130423800000</v>
      </c>
      <c r="G1137" s="5" t="n">
        <v>-7800000</v>
      </c>
      <c r="H1137" s="5" t="n">
        <v>-2000</v>
      </c>
      <c r="I1137" s="6" t="n">
        <v>-5.980503558399617e-05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엠에스씨 (009780)</t>
        </is>
      </c>
      <c r="B1138" s="8" t="inlineStr">
        <is>
          <t>기타 식품 제조업</t>
        </is>
      </c>
      <c r="C1138" s="9" t="n">
        <v>7390</v>
      </c>
      <c r="D1138" s="10" t="n">
        <v>-180</v>
      </c>
      <c r="E1138" s="11" t="n">
        <v>-0.0238</v>
      </c>
      <c r="F1138" s="9" t="n">
        <v>130064000000</v>
      </c>
      <c r="G1138" s="10" t="n">
        <v>22170000</v>
      </c>
      <c r="H1138" s="10" t="n">
        <v>3000</v>
      </c>
      <c r="I1138" s="12" t="n">
        <v>0.0001704545454545455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미래에셋증권우 (006805)</t>
        </is>
      </c>
      <c r="B1139" t="inlineStr">
        <is>
          <t>미분류</t>
        </is>
      </c>
      <c r="C1139" s="7" t="n">
        <v>9650</v>
      </c>
      <c r="D1139" s="5" t="n">
        <v>-250</v>
      </c>
      <c r="E1139" s="13" t="n">
        <v>-0.0253</v>
      </c>
      <c r="F1139" s="7" t="n">
        <v>129832383450</v>
      </c>
      <c r="G1139" s="5" t="n">
        <v>-9650000</v>
      </c>
      <c r="H1139" s="5" t="n">
        <v>-1000</v>
      </c>
      <c r="I1139" s="6" t="n">
        <v>-7.432660283646668e-05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웅진 (016880)</t>
        </is>
      </c>
      <c r="B1140" s="8" t="inlineStr">
        <is>
          <t>기타 금융업</t>
        </is>
      </c>
      <c r="C1140" s="9" t="n">
        <v>1622</v>
      </c>
      <c r="D1140" s="10" t="n">
        <v>-59</v>
      </c>
      <c r="E1140" s="11" t="n">
        <v>-0.0351</v>
      </c>
      <c r="F1140" s="9" t="n">
        <v>129641723760</v>
      </c>
      <c r="G1140" s="10" t="n">
        <v>-14598000</v>
      </c>
      <c r="H1140" s="10" t="n">
        <v>-9000</v>
      </c>
      <c r="I1140" s="12" t="n">
        <v>-0.0001126026373039025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솔본 (035610)</t>
        </is>
      </c>
      <c r="B1141" t="inlineStr">
        <is>
          <t>회사 본부 및 경영 컨설팅 서비스업</t>
        </is>
      </c>
      <c r="C1141" s="7" t="n">
        <v>4740</v>
      </c>
      <c r="D1141" s="5" t="n">
        <v>-10</v>
      </c>
      <c r="E1141" s="13" t="n">
        <v>-0.0021</v>
      </c>
      <c r="F1141" s="7" t="n">
        <v>129620025780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</row>
    <row r="1142">
      <c r="A1142" s="8" t="inlineStr">
        <is>
          <t>조일알미늄 (018470)</t>
        </is>
      </c>
      <c r="B1142" s="8" t="inlineStr">
        <is>
          <t>1차 비철금속 제조업</t>
        </is>
      </c>
      <c r="C1142" s="9" t="n">
        <v>5110</v>
      </c>
      <c r="D1142" s="10" t="n">
        <v>-130</v>
      </c>
      <c r="E1142" s="11" t="n">
        <v>-0.0248</v>
      </c>
      <c r="F1142" s="9" t="n">
        <v>129417617840</v>
      </c>
      <c r="G1142" s="10" t="n">
        <v>-56210000</v>
      </c>
      <c r="H1142" s="10" t="n">
        <v>-11000</v>
      </c>
      <c r="I1142" s="12" t="n">
        <v>-0.0004343303557749986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일진다이아 (081000)</t>
        </is>
      </c>
      <c r="B1143" t="inlineStr">
        <is>
          <t>기타 화학제품 제조업</t>
        </is>
      </c>
      <c r="C1143" s="7" t="n">
        <v>9110</v>
      </c>
      <c r="D1143" s="5" t="n">
        <v>-180</v>
      </c>
      <c r="E1143" s="13" t="n">
        <v>-0.0194</v>
      </c>
      <c r="F1143" s="7" t="n">
        <v>129389102250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시너지이노베이션 (048870)</t>
        </is>
      </c>
      <c r="B1144" s="8" t="inlineStr">
        <is>
          <t>의료용 기기 제조업</t>
        </is>
      </c>
      <c r="C1144" s="9" t="n">
        <v>1468</v>
      </c>
      <c r="D1144" s="10" t="n">
        <v>-16</v>
      </c>
      <c r="E1144" s="11" t="n">
        <v>-0.0108</v>
      </c>
      <c r="F1144" s="9" t="n">
        <v>129341021684</v>
      </c>
      <c r="G1144" s="10" t="n">
        <v>-2936000</v>
      </c>
      <c r="H1144" s="10" t="n">
        <v>-2000</v>
      </c>
      <c r="I1144" s="12" t="n">
        <v>-2.269968152233326e-05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엔에프씨 (265740)</t>
        </is>
      </c>
      <c r="B1145" t="inlineStr">
        <is>
          <t>기타 화학제품 제조업</t>
        </is>
      </c>
      <c r="C1145" s="7" t="n">
        <v>7230</v>
      </c>
      <c r="D1145" s="5" t="n">
        <v>-210</v>
      </c>
      <c r="E1145" s="13" t="n">
        <v>-0.0282</v>
      </c>
      <c r="F1145" s="7" t="n">
        <v>129153828000</v>
      </c>
      <c r="G1145" s="5" t="n">
        <v>36150000</v>
      </c>
      <c r="H1145" s="5" t="n">
        <v>5000</v>
      </c>
      <c r="I1145" s="6" t="n">
        <v>0.0002798987885980429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고려신용정보 (049720)</t>
        </is>
      </c>
      <c r="B1146" s="8" t="inlineStr">
        <is>
          <t>기타 사업지원 서비스업</t>
        </is>
      </c>
      <c r="C1146" s="9" t="n">
        <v>9030</v>
      </c>
      <c r="D1146" s="10" t="n">
        <v>20</v>
      </c>
      <c r="E1146" s="11" t="n">
        <v>0.0022</v>
      </c>
      <c r="F1146" s="9" t="n">
        <v>129129000000</v>
      </c>
      <c r="G1146" s="10" t="n">
        <v>-36120000</v>
      </c>
      <c r="H1146" s="10" t="n">
        <v>-4000</v>
      </c>
      <c r="I1146" s="12" t="n">
        <v>-0.0002797202797202797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그래디언트 (035080)</t>
        </is>
      </c>
      <c r="B1147" t="inlineStr">
        <is>
          <t>무점포 소매업</t>
        </is>
      </c>
      <c r="C1147" s="7" t="n">
        <v>11550</v>
      </c>
      <c r="D1147" s="5" t="n">
        <v>-190</v>
      </c>
      <c r="E1147" s="13" t="n">
        <v>-0.0162</v>
      </c>
      <c r="F1147" s="7" t="n">
        <v>129061189950</v>
      </c>
      <c r="G1147" s="5" t="n">
        <v>-11550000</v>
      </c>
      <c r="H1147" s="5" t="n">
        <v>-1000</v>
      </c>
      <c r="I1147" s="6" t="n">
        <v>-8.949243381743669e-05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에스투더블유 (488280)</t>
        </is>
      </c>
      <c r="B1148" s="8" t="inlineStr">
        <is>
          <t>소프트웨어 개발 및 공급업</t>
        </is>
      </c>
      <c r="C1148" s="9" t="n">
        <v>11910</v>
      </c>
      <c r="D1148" s="10" t="n">
        <v>-610</v>
      </c>
      <c r="E1148" s="11" t="n">
        <v>-0.0487</v>
      </c>
      <c r="F1148" s="9" t="n">
        <v>128931538260</v>
      </c>
      <c r="G1148" s="10" t="n">
        <v>-11910000</v>
      </c>
      <c r="H1148" s="10" t="n">
        <v>-1000</v>
      </c>
      <c r="I1148" s="12" t="n">
        <v>-9.237460562971492e-05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아이앤씨 (052860)</t>
        </is>
      </c>
      <c r="B1149" t="inlineStr">
        <is>
          <t>반도체 제조업</t>
        </is>
      </c>
      <c r="C1149" s="7" t="n">
        <v>7210</v>
      </c>
      <c r="D1149" s="5" t="n">
        <v>-170</v>
      </c>
      <c r="E1149" s="13" t="n">
        <v>-0.023</v>
      </c>
      <c r="F1149" s="7" t="n">
        <v>128820017340</v>
      </c>
      <c r="G1149" s="5" t="n">
        <v>-28840000</v>
      </c>
      <c r="H1149" s="5" t="n">
        <v>-4000</v>
      </c>
      <c r="I1149" s="6" t="n">
        <v>-0.0002238782496347706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인포바인 (115310)</t>
        </is>
      </c>
      <c r="B1150" s="8" t="inlineStr">
        <is>
          <t>전기 통신업</t>
        </is>
      </c>
      <c r="C1150" s="9" t="n">
        <v>9380</v>
      </c>
      <c r="D1150" s="10" t="n">
        <v>-20</v>
      </c>
      <c r="E1150" s="11" t="n">
        <v>-0.0021</v>
      </c>
      <c r="F1150" s="9" t="n">
        <v>128493646540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그래피 (318060)</t>
        </is>
      </c>
      <c r="B1151" t="inlineStr">
        <is>
          <t>합성고무 및 플라스틱 물질 제조업</t>
        </is>
      </c>
      <c r="C1151" s="7" t="n">
        <v>11450</v>
      </c>
      <c r="D1151" s="5" t="n">
        <v>-810</v>
      </c>
      <c r="E1151" s="13" t="n">
        <v>-0.06610000000000001</v>
      </c>
      <c r="F1151" s="7" t="n">
        <v>128175616650</v>
      </c>
      <c r="G1151" s="5" t="n">
        <v>-57250000</v>
      </c>
      <c r="H1151" s="5" t="n">
        <v>-5000</v>
      </c>
      <c r="I1151" s="6" t="n">
        <v>-0.0004466528150695657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모다이노칩 (080420)</t>
        </is>
      </c>
      <c r="B1152" s="8" t="inlineStr">
        <is>
          <t>섬유, 의복, 신발 및 가죽제품 소매업</t>
        </is>
      </c>
      <c r="C1152" s="9" t="n">
        <v>1606</v>
      </c>
      <c r="D1152" s="10" t="n">
        <v>0</v>
      </c>
      <c r="E1152" s="11" t="n">
        <v>0</v>
      </c>
      <c r="F1152" s="9" t="n">
        <v>128032924932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</row>
    <row r="1153">
      <c r="A1153" t="inlineStr">
        <is>
          <t>경보제약 (214390)</t>
        </is>
      </c>
      <c r="B1153" t="inlineStr">
        <is>
          <t>기초 의약물질 제조업</t>
        </is>
      </c>
      <c r="C1153" s="7" t="n">
        <v>5330</v>
      </c>
      <c r="D1153" s="5" t="n">
        <v>-20</v>
      </c>
      <c r="E1153" s="13" t="n">
        <v>-0.0037</v>
      </c>
      <c r="F1153" s="7" t="n">
        <v>127423563800</v>
      </c>
      <c r="G1153" s="5" t="n">
        <v>-5330000</v>
      </c>
      <c r="H1153" s="5" t="n">
        <v>-1000</v>
      </c>
      <c r="I1153" s="6" t="n">
        <v>-4.182899803654683e-05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슈프리마에이치큐 (094840)</t>
        </is>
      </c>
      <c r="B1154" s="8" t="inlineStr">
        <is>
          <t>통신 및 방송 장비 제조업</t>
        </is>
      </c>
      <c r="C1154" s="9" t="n">
        <v>12990</v>
      </c>
      <c r="D1154" s="10" t="n">
        <v>-370</v>
      </c>
      <c r="E1154" s="11" t="n">
        <v>-0.0277</v>
      </c>
      <c r="F1154" s="9" t="n">
        <v>127381355910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안국약품 (001540)</t>
        </is>
      </c>
      <c r="B1155" t="inlineStr">
        <is>
          <t>의약품 제조업</t>
        </is>
      </c>
      <c r="C1155" s="7" t="n">
        <v>9760</v>
      </c>
      <c r="D1155" s="5" t="n">
        <v>-180</v>
      </c>
      <c r="E1155" s="13" t="n">
        <v>-0.0181</v>
      </c>
      <c r="F1155" s="7" t="n">
        <v>127294019200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텔레칩스 (054450)</t>
        </is>
      </c>
      <c r="B1156" s="8" t="inlineStr">
        <is>
          <t>반도체 제조업</t>
        </is>
      </c>
      <c r="C1156" s="9" t="n">
        <v>8380</v>
      </c>
      <c r="D1156" s="10" t="n">
        <v>-230</v>
      </c>
      <c r="E1156" s="11" t="n">
        <v>-0.0267</v>
      </c>
      <c r="F1156" s="9" t="n">
        <v>126908672540</v>
      </c>
      <c r="G1156" s="10" t="n">
        <v>0</v>
      </c>
      <c r="H1156" s="10" t="n">
        <v>0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성우 (458650)</t>
        </is>
      </c>
      <c r="B1157" t="inlineStr">
        <is>
          <t>일차전지 및 이차전지 제조업</t>
        </is>
      </c>
      <c r="C1157" s="7" t="n">
        <v>8420</v>
      </c>
      <c r="D1157" s="5" t="n">
        <v>-110</v>
      </c>
      <c r="E1157" s="13" t="n">
        <v>-0.0129</v>
      </c>
      <c r="F1157" s="7" t="n">
        <v>126684541400</v>
      </c>
      <c r="G1157" s="5" t="n">
        <v>-8420000</v>
      </c>
      <c r="H1157" s="5" t="n">
        <v>-1000</v>
      </c>
      <c r="I1157" s="6" t="n">
        <v>-6.646430501267142e-05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금강공업 (014280)</t>
        </is>
      </c>
      <c r="B1158" s="8" t="inlineStr">
        <is>
          <t>1차 철강 제조업</t>
        </is>
      </c>
      <c r="C1158" s="9" t="n">
        <v>4315</v>
      </c>
      <c r="D1158" s="10" t="n">
        <v>-105</v>
      </c>
      <c r="E1158" s="11" t="n">
        <v>-0.0238</v>
      </c>
      <c r="F1158" s="9" t="n">
        <v>126556175455</v>
      </c>
      <c r="G1158" s="10" t="n">
        <v>47465000</v>
      </c>
      <c r="H1158" s="10" t="n">
        <v>11000</v>
      </c>
      <c r="I1158" s="12" t="n">
        <v>0.0003750508406986215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코윈로보틱스 (282880)</t>
        </is>
      </c>
      <c r="B1159" t="inlineStr">
        <is>
          <t>특수 목적용 기계 제조업</t>
        </is>
      </c>
      <c r="C1159" s="7" t="n">
        <v>10820</v>
      </c>
      <c r="D1159" s="5" t="n">
        <v>-20</v>
      </c>
      <c r="E1159" s="13" t="n">
        <v>-0.0018</v>
      </c>
      <c r="F1159" s="7" t="n">
        <v>126529967240</v>
      </c>
      <c r="G1159" s="5" t="n">
        <v>32460000</v>
      </c>
      <c r="H1159" s="5" t="n">
        <v>3000</v>
      </c>
      <c r="I1159" s="6" t="n">
        <v>0.0002565400174207775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네오오토 (212560)</t>
        </is>
      </c>
      <c r="B1160" s="8" t="inlineStr">
        <is>
          <t>자동차 신품 부품 제조업</t>
        </is>
      </c>
      <c r="C1160" s="9" t="n">
        <v>9380</v>
      </c>
      <c r="D1160" s="10" t="n">
        <v>-140</v>
      </c>
      <c r="E1160" s="11" t="n">
        <v>-0.0147</v>
      </c>
      <c r="F1160" s="9" t="n">
        <v>126501944240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메쎄이상 (408920)</t>
        </is>
      </c>
      <c r="B1161" t="inlineStr">
        <is>
          <t>기타 사업지원 서비스업</t>
        </is>
      </c>
      <c r="C1161" s="7" t="n">
        <v>2920</v>
      </c>
      <c r="D1161" s="5" t="n">
        <v>10</v>
      </c>
      <c r="E1161" s="13" t="n">
        <v>0.0034</v>
      </c>
      <c r="F1161" s="7" t="n">
        <v>126238768600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비씨엔씨 (146320)</t>
        </is>
      </c>
      <c r="B1162" s="8" t="inlineStr">
        <is>
          <t>반도체 제조업</t>
        </is>
      </c>
      <c r="C1162" s="9" t="n">
        <v>9850</v>
      </c>
      <c r="D1162" s="10" t="n">
        <v>-200</v>
      </c>
      <c r="E1162" s="11" t="n">
        <v>-0.0199</v>
      </c>
      <c r="F1162" s="9" t="n">
        <v>126059541550</v>
      </c>
      <c r="G1162" s="10" t="n">
        <v>0</v>
      </c>
      <c r="H1162" s="10" t="n">
        <v>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씨에스베어링 (297090)</t>
        </is>
      </c>
      <c r="B1163" t="inlineStr">
        <is>
          <t>일반 목적용 기계 제조업</t>
        </is>
      </c>
      <c r="C1163" s="7" t="n">
        <v>4620</v>
      </c>
      <c r="D1163" s="5" t="n">
        <v>-210</v>
      </c>
      <c r="E1163" s="13" t="n">
        <v>-0.0435</v>
      </c>
      <c r="F1163" s="7" t="n">
        <v>125987400000</v>
      </c>
      <c r="G1163" s="5" t="n">
        <v>-55440000</v>
      </c>
      <c r="H1163" s="5" t="n">
        <v>-12000</v>
      </c>
      <c r="I1163" s="6" t="n">
        <v>-0.00044004400440044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티움바이오 (321550)</t>
        </is>
      </c>
      <c r="B1164" s="8" t="inlineStr">
        <is>
          <t>자연과학 및 공학 연구개발업</t>
        </is>
      </c>
      <c r="C1164" s="9" t="n">
        <v>4185</v>
      </c>
      <c r="D1164" s="10" t="n">
        <v>-65</v>
      </c>
      <c r="E1164" s="11" t="n">
        <v>-0.0153</v>
      </c>
      <c r="F1164" s="9" t="n">
        <v>125711017875</v>
      </c>
      <c r="G1164" s="10" t="n">
        <v>29295000</v>
      </c>
      <c r="H1164" s="10" t="n">
        <v>7000</v>
      </c>
      <c r="I1164" s="12" t="n">
        <v>0.0002330344666298805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코맥스 (036690)</t>
        </is>
      </c>
      <c r="B1165" t="inlineStr">
        <is>
          <t>통신 및 방송 장비 제조업</t>
        </is>
      </c>
      <c r="C1165" s="7" t="n">
        <v>2885</v>
      </c>
      <c r="D1165" s="5" t="n">
        <v>0</v>
      </c>
      <c r="E1165" s="13" t="n">
        <v>0</v>
      </c>
      <c r="F1165" s="7" t="n">
        <v>125692107675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</row>
    <row r="1166">
      <c r="A1166" s="8" t="inlineStr">
        <is>
          <t>제이엘케이 (322510)</t>
        </is>
      </c>
      <c r="B1166" s="8" t="inlineStr">
        <is>
          <t>소프트웨어 개발 및 공급업</t>
        </is>
      </c>
      <c r="C1166" s="9" t="n">
        <v>4885</v>
      </c>
      <c r="D1166" s="10" t="n">
        <v>-40</v>
      </c>
      <c r="E1166" s="11" t="n">
        <v>-0.008100000000000001</v>
      </c>
      <c r="F1166" s="9" t="n">
        <v>125670982420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화승인더 (006060)</t>
        </is>
      </c>
      <c r="B1167" t="inlineStr">
        <is>
          <t>상품 종합 도매업</t>
        </is>
      </c>
      <c r="C1167" s="7" t="n">
        <v>2270</v>
      </c>
      <c r="D1167" s="5" t="n">
        <v>-10</v>
      </c>
      <c r="E1167" s="13" t="n">
        <v>-0.0044</v>
      </c>
      <c r="F1167" s="7" t="n">
        <v>125576400000</v>
      </c>
      <c r="G1167" s="5" t="n">
        <v>-2270000</v>
      </c>
      <c r="H1167" s="5" t="n">
        <v>-1000</v>
      </c>
      <c r="I1167" s="6" t="n">
        <v>-1.80766449746927e-05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세경하이테크 (148150)</t>
        </is>
      </c>
      <c r="B1168" s="8" t="inlineStr">
        <is>
          <t>전자부품 제조업</t>
        </is>
      </c>
      <c r="C1168" s="9" t="n">
        <v>3525</v>
      </c>
      <c r="D1168" s="10" t="n">
        <v>5</v>
      </c>
      <c r="E1168" s="11" t="n">
        <v>0.0014</v>
      </c>
      <c r="F1168" s="9" t="n">
        <v>125288433450</v>
      </c>
      <c r="G1168" s="10" t="n">
        <v>-10575000</v>
      </c>
      <c r="H1168" s="10" t="n">
        <v>-3000</v>
      </c>
      <c r="I1168" s="12" t="n">
        <v>-8.440523764885497e-05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라온로보틱스 (232680)</t>
        </is>
      </c>
      <c r="B1169" t="inlineStr">
        <is>
          <t>특수 목적용 기계 제조업</t>
        </is>
      </c>
      <c r="C1169" s="7" t="n">
        <v>9440</v>
      </c>
      <c r="D1169" s="5" t="n">
        <v>-140</v>
      </c>
      <c r="E1169" s="13" t="n">
        <v>-0.0146</v>
      </c>
      <c r="F1169" s="7" t="n">
        <v>125150800000</v>
      </c>
      <c r="G1169" s="5" t="n">
        <v>-9440000</v>
      </c>
      <c r="H1169" s="5" t="n">
        <v>-1000</v>
      </c>
      <c r="I1169" s="6" t="n">
        <v>-7.542900245144259e-05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마크로젠 (038290)</t>
        </is>
      </c>
      <c r="B1170" s="8" t="inlineStr">
        <is>
          <t>그외 기타 전문, 과학 및 기술 서비스업</t>
        </is>
      </c>
      <c r="C1170" s="9" t="n">
        <v>11530</v>
      </c>
      <c r="D1170" s="10" t="n">
        <v>-60</v>
      </c>
      <c r="E1170" s="11" t="n">
        <v>-0.0052</v>
      </c>
      <c r="F1170" s="9" t="n">
        <v>125001342000</v>
      </c>
      <c r="G1170" s="10" t="n">
        <v>-69180000</v>
      </c>
      <c r="H1170" s="10" t="n">
        <v>-6000</v>
      </c>
      <c r="I1170" s="12" t="n">
        <v>-0.0005534340583319497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고스트스튜디오 (950190)</t>
        </is>
      </c>
      <c r="B1171" t="inlineStr">
        <is>
          <t>소프트웨어 개발 및 공급업</t>
        </is>
      </c>
      <c r="C1171" s="7" t="n">
        <v>9600</v>
      </c>
      <c r="D1171" s="5" t="n">
        <v>-140</v>
      </c>
      <c r="E1171" s="13" t="n">
        <v>-0.0144</v>
      </c>
      <c r="F1171" s="7" t="n">
        <v>124963766400</v>
      </c>
      <c r="G1171" s="5" t="n">
        <v>-67200000</v>
      </c>
      <c r="H1171" s="5" t="n">
        <v>-7000</v>
      </c>
      <c r="I1171" s="6" t="n">
        <v>-0.0005377558786512376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동성제약 (002210)</t>
        </is>
      </c>
      <c r="B1172" s="8" t="inlineStr">
        <is>
          <t>의약품 제조업</t>
        </is>
      </c>
      <c r="C1172" s="9" t="n">
        <v>1288</v>
      </c>
      <c r="D1172" s="10" t="n">
        <v>-22</v>
      </c>
      <c r="E1172" s="11" t="n">
        <v>-0.0168</v>
      </c>
      <c r="F1172" s="9" t="n">
        <v>124445925016</v>
      </c>
      <c r="G1172" s="10" t="n">
        <v>-2576000</v>
      </c>
      <c r="H1172" s="10" t="n">
        <v>-2000</v>
      </c>
      <c r="I1172" s="12" t="n">
        <v>-2.069975372571504e-05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씨앤지하이테크 (264660)</t>
        </is>
      </c>
      <c r="B1173" t="inlineStr">
        <is>
          <t>특수 목적용 기계 제조업</t>
        </is>
      </c>
      <c r="C1173" s="7" t="n">
        <v>12790</v>
      </c>
      <c r="D1173" s="5" t="n">
        <v>-360</v>
      </c>
      <c r="E1173" s="13" t="n">
        <v>-0.0274</v>
      </c>
      <c r="F1173" s="7" t="n">
        <v>124333789880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한신공영 (004960)</t>
        </is>
      </c>
      <c r="B1174" s="8" t="inlineStr">
        <is>
          <t>건물 건설업</t>
        </is>
      </c>
      <c r="C1174" s="9" t="n">
        <v>10730</v>
      </c>
      <c r="D1174" s="10" t="n">
        <v>-50</v>
      </c>
      <c r="E1174" s="11" t="n">
        <v>-0.0046</v>
      </c>
      <c r="F1174" s="9" t="n">
        <v>124153632460</v>
      </c>
      <c r="G1174" s="10" t="n">
        <v>42920000</v>
      </c>
      <c r="H1174" s="10" t="n">
        <v>4000</v>
      </c>
      <c r="I1174" s="12" t="n">
        <v>0.0003457007189365001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노머스 (473980)</t>
        </is>
      </c>
      <c r="B1175" t="inlineStr">
        <is>
          <t>창작 및 예술관련 서비스업</t>
        </is>
      </c>
      <c r="C1175" s="7" t="n">
        <v>11400</v>
      </c>
      <c r="D1175" s="5" t="n">
        <v>-580</v>
      </c>
      <c r="E1175" s="13" t="n">
        <v>-0.0484</v>
      </c>
      <c r="F1175" s="7" t="n">
        <v>124063372800</v>
      </c>
      <c r="G1175" s="5" t="n">
        <v>57000000</v>
      </c>
      <c r="H1175" s="5" t="n">
        <v>5000</v>
      </c>
      <c r="I1175" s="6" t="n">
        <v>0.0004594426115747193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화승코퍼레이션 (013520)</t>
        </is>
      </c>
      <c r="B1176" s="8" t="inlineStr">
        <is>
          <t>자동차 신품 부품 제조업</t>
        </is>
      </c>
      <c r="C1176" s="9" t="n">
        <v>2475</v>
      </c>
      <c r="D1176" s="10" t="n">
        <v>-10</v>
      </c>
      <c r="E1176" s="11" t="n">
        <v>-0.004</v>
      </c>
      <c r="F1176" s="9" t="n">
        <v>123876848700</v>
      </c>
      <c r="G1176" s="10" t="n">
        <v>4950000</v>
      </c>
      <c r="H1176" s="10" t="n">
        <v>2000</v>
      </c>
      <c r="I1176" s="12" t="n">
        <v>3.995904038524351e-05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어보브반도체 (102120)</t>
        </is>
      </c>
      <c r="B1177" t="inlineStr">
        <is>
          <t>반도체 제조업</t>
        </is>
      </c>
      <c r="C1177" s="7" t="n">
        <v>6960</v>
      </c>
      <c r="D1177" s="5" t="n">
        <v>-210</v>
      </c>
      <c r="E1177" s="13" t="n">
        <v>-0.0293</v>
      </c>
      <c r="F1177" s="7" t="n">
        <v>123754040880</v>
      </c>
      <c r="G1177" s="5" t="n">
        <v>-13920000</v>
      </c>
      <c r="H1177" s="5" t="n">
        <v>-2000</v>
      </c>
      <c r="I1177" s="6" t="n">
        <v>-0.0001124811755722606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큐리오시스 (494120)</t>
        </is>
      </c>
      <c r="B1178" s="8" t="inlineStr">
        <is>
          <t>사진장비 및 광학기기 제조업</t>
        </is>
      </c>
      <c r="C1178" s="9" t="n">
        <v>8100</v>
      </c>
      <c r="D1178" s="10" t="n">
        <v>-30</v>
      </c>
      <c r="E1178" s="11" t="n">
        <v>-0.0037</v>
      </c>
      <c r="F1178" s="9" t="n">
        <v>123604088400</v>
      </c>
      <c r="G1178" s="10" t="n">
        <v>40500000</v>
      </c>
      <c r="H1178" s="10" t="n">
        <v>5000</v>
      </c>
      <c r="I1178" s="12" t="n">
        <v>0.0003276590647142381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한빛레이저 (452190)</t>
        </is>
      </c>
      <c r="B1179" t="inlineStr">
        <is>
          <t>특수 목적용 기계 제조업</t>
        </is>
      </c>
      <c r="C1179" s="7" t="n">
        <v>5160</v>
      </c>
      <c r="D1179" s="5" t="n">
        <v>-30</v>
      </c>
      <c r="E1179" s="13" t="n">
        <v>-0.0058</v>
      </c>
      <c r="F1179" s="7" t="n">
        <v>123430074120</v>
      </c>
      <c r="G1179" s="5" t="n">
        <v>-356040000</v>
      </c>
      <c r="H1179" s="5" t="n">
        <v>-69000</v>
      </c>
      <c r="I1179" s="6" t="n">
        <v>-0.002884548215160709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경동도시가스 (267290)</t>
        </is>
      </c>
      <c r="B1180" s="8" t="inlineStr">
        <is>
          <t>연료용 가스 제조 및 배관공급업</t>
        </is>
      </c>
      <c r="C1180" s="9" t="n">
        <v>20900</v>
      </c>
      <c r="D1180" s="10" t="n">
        <v>-150</v>
      </c>
      <c r="E1180" s="11" t="n">
        <v>-0.0071</v>
      </c>
      <c r="F1180" s="9" t="n">
        <v>123213985400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노바텍 (285490)</t>
        </is>
      </c>
      <c r="B1181" t="inlineStr">
        <is>
          <t>그외 기타 제품 제조업</t>
        </is>
      </c>
      <c r="C1181" s="7" t="n">
        <v>11570</v>
      </c>
      <c r="D1181" s="5" t="n">
        <v>-230</v>
      </c>
      <c r="E1181" s="13" t="n">
        <v>-0.0195</v>
      </c>
      <c r="F1181" s="7" t="n">
        <v>122362364670</v>
      </c>
      <c r="G1181" s="5" t="n">
        <v>11570000</v>
      </c>
      <c r="H1181" s="5" t="n">
        <v>1000</v>
      </c>
      <c r="I1181" s="6" t="n">
        <v>9.455521745761633e-05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엠플러스 (259630)</t>
        </is>
      </c>
      <c r="B1182" s="8" t="inlineStr">
        <is>
          <t>특수 목적용 기계 제조업</t>
        </is>
      </c>
      <c r="C1182" s="9" t="n">
        <v>10000</v>
      </c>
      <c r="D1182" s="10" t="n">
        <v>-110</v>
      </c>
      <c r="E1182" s="11" t="n">
        <v>-0.0109</v>
      </c>
      <c r="F1182" s="9" t="n">
        <v>122223960000</v>
      </c>
      <c r="G1182" s="10" t="n">
        <v>-130000000</v>
      </c>
      <c r="H1182" s="10" t="n">
        <v>-13000</v>
      </c>
      <c r="I1182" s="12" t="n">
        <v>-0.001063621240876175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동방메디컬 (240550)</t>
        </is>
      </c>
      <c r="B1183" t="inlineStr">
        <is>
          <t>의료용 기기 제조업</t>
        </is>
      </c>
      <c r="C1183" s="7" t="n">
        <v>5830</v>
      </c>
      <c r="D1183" s="5" t="n">
        <v>-210</v>
      </c>
      <c r="E1183" s="13" t="n">
        <v>-0.0348</v>
      </c>
      <c r="F1183" s="7" t="n">
        <v>122044870200</v>
      </c>
      <c r="G1183" s="5" t="n">
        <v>17490000</v>
      </c>
      <c r="H1183" s="5" t="n">
        <v>3000</v>
      </c>
      <c r="I1183" s="6" t="n">
        <v>0.0001433079487186836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텔코웨어 (078000)</t>
        </is>
      </c>
      <c r="B1184" s="8" t="inlineStr">
        <is>
          <t>자료처리, 호스팅, 포털 및 기타 인터넷 정보매개 서비스업</t>
        </is>
      </c>
      <c r="C1184" s="9" t="n">
        <v>13200</v>
      </c>
      <c r="D1184" s="10" t="n">
        <v>-260</v>
      </c>
      <c r="E1184" s="11" t="n">
        <v>-0.0193</v>
      </c>
      <c r="F1184" s="9" t="n">
        <v>121969016400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삼성제약 (001360)</t>
        </is>
      </c>
      <c r="B1185" t="inlineStr">
        <is>
          <t>의약품 제조업</t>
        </is>
      </c>
      <c r="C1185" s="7" t="n">
        <v>1292</v>
      </c>
      <c r="D1185" s="5" t="n">
        <v>-11</v>
      </c>
      <c r="E1185" s="13" t="n">
        <v>-0.008399999999999999</v>
      </c>
      <c r="F1185" s="7" t="n">
        <v>121657406068</v>
      </c>
      <c r="G1185" s="5" t="n">
        <v>18088000</v>
      </c>
      <c r="H1185" s="5" t="n">
        <v>14000</v>
      </c>
      <c r="I1185" s="6" t="n">
        <v>0.0001486798098414968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나라스페이스테크놀로지 (478340)</t>
        </is>
      </c>
      <c r="B1186" s="8" t="inlineStr">
        <is>
          <t>항공기,우주선 및 부품 제조업</t>
        </is>
      </c>
      <c r="C1186" s="9" t="n">
        <v>10460</v>
      </c>
      <c r="D1186" s="10" t="n">
        <v>-740</v>
      </c>
      <c r="E1186" s="11" t="n">
        <v>-0.06610000000000001</v>
      </c>
      <c r="F1186" s="9" t="n">
        <v>121444940900</v>
      </c>
      <c r="G1186" s="10" t="n">
        <v>-271960000</v>
      </c>
      <c r="H1186" s="10" t="n">
        <v>-26000</v>
      </c>
      <c r="I1186" s="12" t="n">
        <v>-0.002239368704736222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이니텍 (053350)</t>
        </is>
      </c>
      <c r="B1187" t="inlineStr">
        <is>
          <t>소프트웨어 개발 및 공급업</t>
        </is>
      </c>
      <c r="C1187" s="7" t="n">
        <v>5500</v>
      </c>
      <c r="D1187" s="5" t="n">
        <v>120</v>
      </c>
      <c r="E1187" s="13" t="n">
        <v>0.0223</v>
      </c>
      <c r="F1187" s="7" t="n">
        <v>121115857500</v>
      </c>
      <c r="G1187" s="5" t="n">
        <v>38500000</v>
      </c>
      <c r="H1187" s="5" t="n">
        <v>7000</v>
      </c>
      <c r="I1187" s="6" t="n">
        <v>0.0003178774505229425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신화프리텍 (095190)</t>
        </is>
      </c>
      <c r="B1188" s="8" t="inlineStr">
        <is>
          <t>기타 금속 가공제품 제조업</t>
        </is>
      </c>
      <c r="C1188" s="9" t="n">
        <v>1854</v>
      </c>
      <c r="D1188" s="10" t="n">
        <v>1</v>
      </c>
      <c r="E1188" s="11" t="n">
        <v>0.0005</v>
      </c>
      <c r="F1188" s="9" t="n">
        <v>120992896548</v>
      </c>
      <c r="G1188" s="10" t="n">
        <v>9270000</v>
      </c>
      <c r="H1188" s="10" t="n">
        <v>5000</v>
      </c>
      <c r="I1188" s="12" t="n">
        <v>7.661606808728997e-05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HDC현대EP (089470)</t>
        </is>
      </c>
      <c r="B1189" t="inlineStr">
        <is>
          <t>기타 화학제품 제조업</t>
        </is>
      </c>
      <c r="C1189" s="7" t="n">
        <v>3790</v>
      </c>
      <c r="D1189" s="5" t="n">
        <v>-30</v>
      </c>
      <c r="E1189" s="13" t="n">
        <v>-0.007900000000000001</v>
      </c>
      <c r="F1189" s="7" t="n">
        <v>120901000000</v>
      </c>
      <c r="G1189" s="5" t="n">
        <v>3790000</v>
      </c>
      <c r="H1189" s="5" t="n">
        <v>1000</v>
      </c>
      <c r="I1189" s="6" t="n">
        <v>3.134796238244514e-05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KCTC (009070)</t>
        </is>
      </c>
      <c r="B1190" s="8" t="inlineStr">
        <is>
          <t>도로 화물 운송업</t>
        </is>
      </c>
      <c r="C1190" s="9" t="n">
        <v>4025</v>
      </c>
      <c r="D1190" s="10" t="n">
        <v>-60</v>
      </c>
      <c r="E1190" s="11" t="n">
        <v>-0.0147</v>
      </c>
      <c r="F1190" s="9" t="n">
        <v>120750000000</v>
      </c>
      <c r="G1190" s="10" t="n">
        <v>16100000</v>
      </c>
      <c r="H1190" s="10" t="n">
        <v>4000</v>
      </c>
      <c r="I1190" s="12" t="n">
        <v>0.0001333333333333333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와이바이오로직스 (338840)</t>
        </is>
      </c>
      <c r="B1191" t="inlineStr">
        <is>
          <t>자연과학 및 공학 연구개발업</t>
        </is>
      </c>
      <c r="C1191" s="7" t="n">
        <v>7810</v>
      </c>
      <c r="D1191" s="5" t="n">
        <v>160</v>
      </c>
      <c r="E1191" s="13" t="n">
        <v>0.0209</v>
      </c>
      <c r="F1191" s="7" t="n">
        <v>120304170030</v>
      </c>
      <c r="G1191" s="5" t="n">
        <v>-7810000</v>
      </c>
      <c r="H1191" s="5" t="n">
        <v>-1000</v>
      </c>
      <c r="I1191" s="6" t="n">
        <v>-6.491878043838744e-05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제너셈 (217190)</t>
        </is>
      </c>
      <c r="B1192" s="8" t="inlineStr">
        <is>
          <t>특수 목적용 기계 제조업</t>
        </is>
      </c>
      <c r="C1192" s="9" t="n">
        <v>9140</v>
      </c>
      <c r="D1192" s="10" t="n">
        <v>410</v>
      </c>
      <c r="E1192" s="11" t="n">
        <v>0.047</v>
      </c>
      <c r="F1192" s="9" t="n">
        <v>120225375540</v>
      </c>
      <c r="G1192" s="10" t="n">
        <v>-639800000</v>
      </c>
      <c r="H1192" s="10" t="n">
        <v>-70000</v>
      </c>
      <c r="I1192" s="12" t="n">
        <v>-0.005321671877723793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한독 (002390)</t>
        </is>
      </c>
      <c r="B1193" t="inlineStr">
        <is>
          <t>의약품 제조업</t>
        </is>
      </c>
      <c r="C1193" s="7" t="n">
        <v>8710</v>
      </c>
      <c r="D1193" s="5" t="n">
        <v>230</v>
      </c>
      <c r="E1193" s="13" t="n">
        <v>0.0271</v>
      </c>
      <c r="F1193" s="7" t="n">
        <v>119880372430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</row>
    <row r="1194">
      <c r="A1194" s="8" t="inlineStr">
        <is>
          <t>대성하이텍 (129920)</t>
        </is>
      </c>
      <c r="B1194" s="8" t="inlineStr">
        <is>
          <t>특수 목적용 기계 제조업</t>
        </is>
      </c>
      <c r="C1194" s="9" t="n">
        <v>7360</v>
      </c>
      <c r="D1194" s="10" t="n">
        <v>-240</v>
      </c>
      <c r="E1194" s="11" t="n">
        <v>-0.0316</v>
      </c>
      <c r="F1194" s="9" t="n">
        <v>119590402560</v>
      </c>
      <c r="G1194" s="10" t="n">
        <v>-51520000</v>
      </c>
      <c r="H1194" s="10" t="n">
        <v>-7000</v>
      </c>
      <c r="I1194" s="12" t="n">
        <v>-0.0004308038011173328</v>
      </c>
      <c r="J1194" s="10" t="n">
        <v>-14720000</v>
      </c>
      <c r="K1194" s="10" t="n">
        <v>-2000</v>
      </c>
      <c r="L1194" s="12" t="n">
        <v>-0.0001230868003192379</v>
      </c>
      <c r="M1194" s="10" t="n"/>
      <c r="N1194" s="10" t="n"/>
      <c r="O1194" s="12" t="n"/>
    </row>
    <row r="1195">
      <c r="A1195" t="inlineStr">
        <is>
          <t>신영와코루 (005800)</t>
        </is>
      </c>
      <c r="B1195" t="inlineStr">
        <is>
          <t>봉제의복 제조업</t>
        </is>
      </c>
      <c r="C1195" s="7" t="n">
        <v>13270</v>
      </c>
      <c r="D1195" s="5" t="n">
        <v>70</v>
      </c>
      <c r="E1195" s="13" t="n">
        <v>0.0053</v>
      </c>
      <c r="F1195" s="7" t="n">
        <v>119430000000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케이엔더블유 (105330)</t>
        </is>
      </c>
      <c r="B1196" s="8" t="inlineStr">
        <is>
          <t>자동차 신품 부품 제조업</t>
        </is>
      </c>
      <c r="C1196" s="9" t="n">
        <v>7450</v>
      </c>
      <c r="D1196" s="10" t="n">
        <v>-70</v>
      </c>
      <c r="E1196" s="11" t="n">
        <v>-0.009300000000000001</v>
      </c>
      <c r="F1196" s="9" t="n">
        <v>119345424000</v>
      </c>
      <c r="G1196" s="10" t="n">
        <v>-14900000</v>
      </c>
      <c r="H1196" s="10" t="n">
        <v>-2000</v>
      </c>
      <c r="I1196" s="12" t="n">
        <v>-0.0001248476858232956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아진엑스텍 (059120)</t>
        </is>
      </c>
      <c r="B1197" t="inlineStr">
        <is>
          <t>반도체 제조업</t>
        </is>
      </c>
      <c r="C1197" s="7" t="n">
        <v>6500</v>
      </c>
      <c r="D1197" s="5" t="n">
        <v>10</v>
      </c>
      <c r="E1197" s="13" t="n">
        <v>0.0015</v>
      </c>
      <c r="F1197" s="7" t="n">
        <v>119015429000</v>
      </c>
      <c r="G1197" s="5" t="n">
        <v>-559000000</v>
      </c>
      <c r="H1197" s="5" t="n">
        <v>-86000</v>
      </c>
      <c r="I1197" s="6" t="n">
        <v>-0.004696870016743795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한컴위드 (054920)</t>
        </is>
      </c>
      <c r="B1198" s="8" t="inlineStr">
        <is>
          <t>소프트웨어 개발 및 공급업</t>
        </is>
      </c>
      <c r="C1198" s="9" t="n">
        <v>4210</v>
      </c>
      <c r="D1198" s="10" t="n">
        <v>-65</v>
      </c>
      <c r="E1198" s="11" t="n">
        <v>-0.0152</v>
      </c>
      <c r="F1198" s="9" t="n">
        <v>118793911010</v>
      </c>
      <c r="G1198" s="10" t="n">
        <v>21050000</v>
      </c>
      <c r="H1198" s="10" t="n">
        <v>5000</v>
      </c>
      <c r="I1198" s="12" t="n">
        <v>0.0001771976342981756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엠디바이스 (226590)</t>
        </is>
      </c>
      <c r="B1199" t="inlineStr">
        <is>
          <t>전자부품 제조업</t>
        </is>
      </c>
      <c r="C1199" s="7" t="n">
        <v>11070</v>
      </c>
      <c r="D1199" s="5" t="n">
        <v>-700</v>
      </c>
      <c r="E1199" s="13" t="n">
        <v>-0.0595</v>
      </c>
      <c r="F1199" s="7" t="n">
        <v>118634798880</v>
      </c>
      <c r="G1199" s="5" t="n">
        <v>-11070000</v>
      </c>
      <c r="H1199" s="5" t="n">
        <v>-1000</v>
      </c>
      <c r="I1199" s="6" t="n">
        <v>-9.33115755622209e-05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이지스레지던스리츠 (350520)</t>
        </is>
      </c>
      <c r="B1200" s="8" t="inlineStr">
        <is>
          <t>부동산 임대 및 공급업</t>
        </is>
      </c>
      <c r="C1200" s="9" t="n">
        <v>3215</v>
      </c>
      <c r="D1200" s="10" t="n">
        <v>0</v>
      </c>
      <c r="E1200" s="11" t="n">
        <v>0</v>
      </c>
      <c r="F1200" s="9" t="n">
        <v>118524839430</v>
      </c>
      <c r="G1200" s="10" t="n">
        <v>9645000</v>
      </c>
      <c r="H1200" s="10" t="n">
        <v>3000</v>
      </c>
      <c r="I1200" s="12" t="n">
        <v>8.137534753376546e-05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LG헬로비전 (037560)</t>
        </is>
      </c>
      <c r="B1201" t="inlineStr">
        <is>
          <t>텔레비전 방송업</t>
        </is>
      </c>
      <c r="C1201" s="7" t="n">
        <v>1527</v>
      </c>
      <c r="D1201" s="5" t="n">
        <v>-3</v>
      </c>
      <c r="E1201" s="13" t="n">
        <v>-0.002</v>
      </c>
      <c r="F1201" s="7" t="n">
        <v>118261362855</v>
      </c>
      <c r="G1201" s="5" t="n">
        <v>-4581000</v>
      </c>
      <c r="H1201" s="5" t="n">
        <v>-3000</v>
      </c>
      <c r="I1201" s="6" t="n">
        <v>-3.873623548222385e-05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킵스파마 (256940)</t>
        </is>
      </c>
      <c r="B1202" s="8" t="inlineStr">
        <is>
          <t>의약품 제조업</t>
        </is>
      </c>
      <c r="C1202" s="9" t="n">
        <v>5890</v>
      </c>
      <c r="D1202" s="10" t="n">
        <v>-160</v>
      </c>
      <c r="E1202" s="11" t="n">
        <v>-0.0264</v>
      </c>
      <c r="F1202" s="9" t="n">
        <v>118260285830</v>
      </c>
      <c r="G1202" s="10" t="n">
        <v>-5890000</v>
      </c>
      <c r="H1202" s="10" t="n">
        <v>-1000</v>
      </c>
      <c r="I1202" s="12" t="n">
        <v>-4.980539289805976e-05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제넥신 (095700)</t>
        </is>
      </c>
      <c r="B1203" t="inlineStr">
        <is>
          <t>자연과학 및 공학 연구개발업</t>
        </is>
      </c>
      <c r="C1203" s="7" t="n">
        <v>2595</v>
      </c>
      <c r="D1203" s="5" t="n">
        <v>-30</v>
      </c>
      <c r="E1203" s="13" t="n">
        <v>-0.0114</v>
      </c>
      <c r="F1203" s="7" t="n">
        <v>118177581930</v>
      </c>
      <c r="G1203" s="5" t="n">
        <v>18165000</v>
      </c>
      <c r="H1203" s="5" t="n">
        <v>7000</v>
      </c>
      <c r="I1203" s="6" t="n">
        <v>0.0001537093558976325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디와이파워 (210540)</t>
        </is>
      </c>
      <c r="B1204" s="8" t="inlineStr">
        <is>
          <t>특수 목적용 기계 제조업</t>
        </is>
      </c>
      <c r="C1204" s="9" t="n">
        <v>10680</v>
      </c>
      <c r="D1204" s="10" t="n">
        <v>-170</v>
      </c>
      <c r="E1204" s="11" t="n">
        <v>-0.0157</v>
      </c>
      <c r="F1204" s="9" t="n">
        <v>117925441440</v>
      </c>
      <c r="G1204" s="10" t="n">
        <v>-32040000</v>
      </c>
      <c r="H1204" s="10" t="n">
        <v>-3000</v>
      </c>
      <c r="I1204" s="12" t="n">
        <v>-0.0002716970961376628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금강철강 (053260)</t>
        </is>
      </c>
      <c r="B1205" t="inlineStr">
        <is>
          <t>1차 철강 제조업</t>
        </is>
      </c>
      <c r="C1205" s="7" t="n">
        <v>6250</v>
      </c>
      <c r="D1205" s="5" t="n">
        <v>-290</v>
      </c>
      <c r="E1205" s="13" t="n">
        <v>-0.0443</v>
      </c>
      <c r="F1205" s="7" t="n">
        <v>117000000000</v>
      </c>
      <c r="G1205" s="5" t="n">
        <v>0</v>
      </c>
      <c r="H1205" s="5" t="n">
        <v>0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로체시스템즈 (071280)</t>
        </is>
      </c>
      <c r="B1206" s="8" t="inlineStr">
        <is>
          <t>특수 목적용 기계 제조업</t>
        </is>
      </c>
      <c r="C1206" s="9" t="n">
        <v>7640</v>
      </c>
      <c r="D1206" s="10" t="n">
        <v>-330</v>
      </c>
      <c r="E1206" s="11" t="n">
        <v>-0.0414</v>
      </c>
      <c r="F1206" s="9" t="n">
        <v>116866046920</v>
      </c>
      <c r="G1206" s="10" t="n">
        <v>-106960000</v>
      </c>
      <c r="H1206" s="10" t="n">
        <v>-14000</v>
      </c>
      <c r="I1206" s="12" t="n">
        <v>-0.000915235886032997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동양이엔피 (079960)</t>
        </is>
      </c>
      <c r="B1207" t="inlineStr">
        <is>
          <t>전동기, 발전기 및 전기 변환 · 공급 · 제어 장치 제조업</t>
        </is>
      </c>
      <c r="C1207" s="7" t="n">
        <v>15460</v>
      </c>
      <c r="D1207" s="5" t="n">
        <v>-300</v>
      </c>
      <c r="E1207" s="13" t="n">
        <v>-0.019</v>
      </c>
      <c r="F1207" s="7" t="n">
        <v>116748632680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이노테크 (469610)</t>
        </is>
      </c>
      <c r="B1208" s="8" t="inlineStr">
        <is>
          <t>특수 목적용 기계 제조업</t>
        </is>
      </c>
      <c r="C1208" s="9" t="n">
        <v>13050</v>
      </c>
      <c r="D1208" s="10" t="n">
        <v>-410</v>
      </c>
      <c r="E1208" s="11" t="n">
        <v>-0.0305</v>
      </c>
      <c r="F1208" s="9" t="n">
        <v>116704845000</v>
      </c>
      <c r="G1208" s="10" t="n">
        <v>117450000</v>
      </c>
      <c r="H1208" s="10" t="n">
        <v>9000</v>
      </c>
      <c r="I1208" s="12" t="n">
        <v>0.001006384953426741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레메디 (387690)</t>
        </is>
      </c>
      <c r="B1209" t="inlineStr">
        <is>
          <t>의료용 기기 제조업</t>
        </is>
      </c>
      <c r="C1209" s="7" t="n">
        <v>15270</v>
      </c>
      <c r="D1209" s="5" t="n">
        <v>-1160</v>
      </c>
      <c r="E1209" s="13" t="n">
        <v>-0.0706</v>
      </c>
      <c r="F1209" s="7" t="n">
        <v>116445828570</v>
      </c>
      <c r="G1209" s="5" t="n">
        <v>-427560000</v>
      </c>
      <c r="H1209" s="5" t="n">
        <v>-28000</v>
      </c>
      <c r="I1209" s="6" t="n">
        <v>-0.003671750248597162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케이씨에스 (115500)</t>
        </is>
      </c>
      <c r="B1210" s="8" t="inlineStr">
        <is>
          <t>컴퓨터 프로그래밍, 시스템 통합 및 관리업</t>
        </is>
      </c>
      <c r="C1210" s="9" t="n">
        <v>9700</v>
      </c>
      <c r="D1210" s="10" t="n">
        <v>-300</v>
      </c>
      <c r="E1210" s="11" t="n">
        <v>-0.03</v>
      </c>
      <c r="F1210" s="9" t="n">
        <v>116400000000</v>
      </c>
      <c r="G1210" s="10" t="n">
        <v>-48500000</v>
      </c>
      <c r="H1210" s="10" t="n">
        <v>-5000</v>
      </c>
      <c r="I1210" s="12" t="n">
        <v>-0.0004166666666666667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플래스크 (041590)</t>
        </is>
      </c>
      <c r="B1211" t="inlineStr">
        <is>
          <t>실내건축 및 건축마무리 공사업</t>
        </is>
      </c>
      <c r="C1211" s="7" t="n">
        <v>2370</v>
      </c>
      <c r="D1211" s="5" t="n">
        <v>0</v>
      </c>
      <c r="E1211" s="13" t="n">
        <v>0</v>
      </c>
      <c r="F1211" s="7" t="n">
        <v>116064014460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테라뷰 (950250)</t>
        </is>
      </c>
      <c r="B1212" s="8" t="inlineStr">
        <is>
          <t>기타 금융업</t>
        </is>
      </c>
      <c r="C1212" s="9" t="n">
        <v>3240</v>
      </c>
      <c r="D1212" s="10" t="n">
        <v>-190</v>
      </c>
      <c r="E1212" s="11" t="n">
        <v>-0.0554</v>
      </c>
      <c r="F1212" s="9" t="n">
        <v>115933459680</v>
      </c>
      <c r="G1212" s="10" t="n">
        <v>-97200000</v>
      </c>
      <c r="H1212" s="10" t="n">
        <v>-30000</v>
      </c>
      <c r="I1212" s="12" t="n">
        <v>-0.0008384119672464863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빛샘전자 (072950)</t>
        </is>
      </c>
      <c r="B1213" t="inlineStr">
        <is>
          <t>전자부품 제조업</t>
        </is>
      </c>
      <c r="C1213" s="7" t="n">
        <v>14390</v>
      </c>
      <c r="D1213" s="5" t="n">
        <v>-830</v>
      </c>
      <c r="E1213" s="13" t="n">
        <v>-0.0545</v>
      </c>
      <c r="F1213" s="7" t="n">
        <v>115877057900</v>
      </c>
      <c r="G1213" s="5" t="n">
        <v>-604380000</v>
      </c>
      <c r="H1213" s="5" t="n">
        <v>-42000</v>
      </c>
      <c r="I1213" s="6" t="n">
        <v>-0.005215700251222896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메드팩토 (235980)</t>
        </is>
      </c>
      <c r="B1214" s="8" t="inlineStr">
        <is>
          <t>자연과학 및 공학 연구개발업</t>
        </is>
      </c>
      <c r="C1214" s="9" t="n">
        <v>3380</v>
      </c>
      <c r="D1214" s="10" t="n">
        <v>115</v>
      </c>
      <c r="E1214" s="11" t="n">
        <v>0.0352</v>
      </c>
      <c r="F1214" s="9" t="n">
        <v>115849908980</v>
      </c>
      <c r="G1214" s="10" t="n">
        <v>20280000</v>
      </c>
      <c r="H1214" s="10" t="n">
        <v>6000</v>
      </c>
      <c r="I1214" s="12" t="n">
        <v>0.0001750540866070174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극동유화 (014530)</t>
        </is>
      </c>
      <c r="B1215" t="inlineStr">
        <is>
          <t>석유 정제품 제조업</t>
        </is>
      </c>
      <c r="C1215" s="7" t="n">
        <v>3295</v>
      </c>
      <c r="D1215" s="5" t="n">
        <v>-50</v>
      </c>
      <c r="E1215" s="13" t="n">
        <v>-0.0149</v>
      </c>
      <c r="F1215" s="7" t="n">
        <v>114894738900</v>
      </c>
      <c r="G1215" s="5" t="n">
        <v>-9885000</v>
      </c>
      <c r="H1215" s="5" t="n">
        <v>-3000</v>
      </c>
      <c r="I1215" s="6" t="n">
        <v>-8.603527101970724e-05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제일파마홀딩스 (002620)</t>
        </is>
      </c>
      <c r="B1216" s="8" t="inlineStr">
        <is>
          <t>회사 본부 및 경영 컨설팅 서비스업</t>
        </is>
      </c>
      <c r="C1216" s="9" t="n">
        <v>7190</v>
      </c>
      <c r="D1216" s="10" t="n">
        <v>-200</v>
      </c>
      <c r="E1216" s="11" t="n">
        <v>-0.0271</v>
      </c>
      <c r="F1216" s="9" t="n">
        <v>114848422450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</row>
    <row r="1217">
      <c r="A1217" t="inlineStr">
        <is>
          <t>신원 (009270)</t>
        </is>
      </c>
      <c r="B1217" t="inlineStr">
        <is>
          <t>봉제의복 제조업</t>
        </is>
      </c>
      <c r="C1217" s="7" t="n">
        <v>999</v>
      </c>
      <c r="D1217" s="5" t="n">
        <v>-33</v>
      </c>
      <c r="E1217" s="13" t="n">
        <v>-0.032</v>
      </c>
      <c r="F1217" s="7" t="n">
        <v>114655622607</v>
      </c>
      <c r="G1217" s="5" t="n">
        <v>-12987000</v>
      </c>
      <c r="H1217" s="5" t="n">
        <v>-13000</v>
      </c>
      <c r="I1217" s="6" t="n">
        <v>-0.0001132696304350896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이엠텍 (091120)</t>
        </is>
      </c>
      <c r="B1218" s="8" t="inlineStr">
        <is>
          <t>전자부품 제조업</t>
        </is>
      </c>
      <c r="C1218" s="9" t="n">
        <v>6690</v>
      </c>
      <c r="D1218" s="10" t="n">
        <v>-70</v>
      </c>
      <c r="E1218" s="11" t="n">
        <v>-0.0104</v>
      </c>
      <c r="F1218" s="9" t="n">
        <v>114619341840</v>
      </c>
      <c r="G1218" s="10" t="n">
        <v>0</v>
      </c>
      <c r="H1218" s="10" t="n">
        <v>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도이치모터스 (067990)</t>
        </is>
      </c>
      <c r="B1219" t="inlineStr">
        <is>
          <t>자동차 판매업</t>
        </is>
      </c>
      <c r="C1219" s="7" t="n">
        <v>3920</v>
      </c>
      <c r="D1219" s="5" t="n">
        <v>-10</v>
      </c>
      <c r="E1219" s="13" t="n">
        <v>-0.0025</v>
      </c>
      <c r="F1219" s="7" t="n">
        <v>114391676000</v>
      </c>
      <c r="G1219" s="5" t="n">
        <v>-7840000</v>
      </c>
      <c r="H1219" s="5" t="n">
        <v>-2000</v>
      </c>
      <c r="I1219" s="6" t="n">
        <v>-6.853645539733153e-05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아리바이오랩 (261780)</t>
        </is>
      </c>
      <c r="B1220" s="8" t="inlineStr">
        <is>
          <t>자연과학 및 공학 연구개발업</t>
        </is>
      </c>
      <c r="C1220" s="9" t="n">
        <v>3940</v>
      </c>
      <c r="D1220" s="10" t="n">
        <v>185</v>
      </c>
      <c r="E1220" s="11" t="n">
        <v>0.0493</v>
      </c>
      <c r="F1220" s="9" t="n">
        <v>114086545440</v>
      </c>
      <c r="G1220" s="10" t="n">
        <v>27580000</v>
      </c>
      <c r="H1220" s="10" t="n">
        <v>7000</v>
      </c>
      <c r="I1220" s="12" t="n">
        <v>0.000241746297897194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두올 (016740)</t>
        </is>
      </c>
      <c r="B1221" t="inlineStr">
        <is>
          <t>자동차 신품 부품 제조업</t>
        </is>
      </c>
      <c r="C1221" s="7" t="n">
        <v>3975</v>
      </c>
      <c r="D1221" s="5" t="n">
        <v>-15</v>
      </c>
      <c r="E1221" s="13" t="n">
        <v>-0.0038</v>
      </c>
      <c r="F1221" s="7" t="n">
        <v>113979245400</v>
      </c>
      <c r="G1221" s="5" t="n">
        <v>31800000</v>
      </c>
      <c r="H1221" s="5" t="n">
        <v>8000</v>
      </c>
      <c r="I1221" s="6" t="n">
        <v>0.0002789981622391053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파워로직스 (047310)</t>
        </is>
      </c>
      <c r="B1222" s="8" t="inlineStr">
        <is>
          <t>전동기, 발전기 및 전기 변환 · 공급 · 제어 장치 제조업</t>
        </is>
      </c>
      <c r="C1222" s="9" t="n">
        <v>3110</v>
      </c>
      <c r="D1222" s="10" t="n">
        <v>-70</v>
      </c>
      <c r="E1222" s="11" t="n">
        <v>-0.022</v>
      </c>
      <c r="F1222" s="9" t="n">
        <v>113859448050</v>
      </c>
      <c r="G1222" s="10" t="n">
        <v>0</v>
      </c>
      <c r="H1222" s="10" t="n">
        <v>0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대원미디어 (048910)</t>
        </is>
      </c>
      <c r="B1223" t="inlineStr">
        <is>
          <t>기타 전문 도매업</t>
        </is>
      </c>
      <c r="C1223" s="7" t="n">
        <v>9030</v>
      </c>
      <c r="D1223" s="5" t="n">
        <v>-30</v>
      </c>
      <c r="E1223" s="13" t="n">
        <v>-0.0033</v>
      </c>
      <c r="F1223" s="7" t="n">
        <v>113587882380</v>
      </c>
      <c r="G1223" s="5" t="n">
        <v>0</v>
      </c>
      <c r="H1223" s="5" t="n">
        <v>0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하나기술 (299030)</t>
        </is>
      </c>
      <c r="B1224" s="8" t="inlineStr">
        <is>
          <t>특수 목적용 기계 제조업</t>
        </is>
      </c>
      <c r="C1224" s="9" t="n">
        <v>14200</v>
      </c>
      <c r="D1224" s="10" t="n">
        <v>-480</v>
      </c>
      <c r="E1224" s="11" t="n">
        <v>-0.0327</v>
      </c>
      <c r="F1224" s="9" t="n">
        <v>113527722000</v>
      </c>
      <c r="G1224" s="10" t="n">
        <v>-56800000</v>
      </c>
      <c r="H1224" s="10" t="n">
        <v>-4000</v>
      </c>
      <c r="I1224" s="12" t="n">
        <v>-0.0005003183275358947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인천도시가스 (034590)</t>
        </is>
      </c>
      <c r="B1225" t="inlineStr">
        <is>
          <t>연료용 가스 제조 및 배관공급업</t>
        </is>
      </c>
      <c r="C1225" s="7" t="n">
        <v>25950</v>
      </c>
      <c r="D1225" s="5" t="n">
        <v>-350</v>
      </c>
      <c r="E1225" s="13" t="n">
        <v>-0.0133</v>
      </c>
      <c r="F1225" s="7" t="n">
        <v>113524866300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</row>
    <row r="1226">
      <c r="A1226" s="8" t="inlineStr">
        <is>
          <t>나노팀 (417010)</t>
        </is>
      </c>
      <c r="B1226" s="8" t="inlineStr">
        <is>
          <t>일반 목적용 기계 제조업</t>
        </is>
      </c>
      <c r="C1226" s="9" t="n">
        <v>5620</v>
      </c>
      <c r="D1226" s="10" t="n">
        <v>-90</v>
      </c>
      <c r="E1226" s="11" t="n">
        <v>-0.0158</v>
      </c>
      <c r="F1226" s="9" t="n">
        <v>113370731360</v>
      </c>
      <c r="G1226" s="10" t="n">
        <v>84300000</v>
      </c>
      <c r="H1226" s="10" t="n">
        <v>15000</v>
      </c>
      <c r="I1226" s="12" t="n">
        <v>0.0007435781615654561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화신정공 (126640)</t>
        </is>
      </c>
      <c r="B1227" t="inlineStr">
        <is>
          <t>자동차 신품 부품 제조업</t>
        </is>
      </c>
      <c r="C1227" s="7" t="n">
        <v>3230</v>
      </c>
      <c r="D1227" s="5" t="n">
        <v>-125</v>
      </c>
      <c r="E1227" s="13" t="n">
        <v>-0.0373</v>
      </c>
      <c r="F1227" s="7" t="n">
        <v>113230589300</v>
      </c>
      <c r="G1227" s="5" t="n">
        <v>58140000</v>
      </c>
      <c r="H1227" s="5" t="n">
        <v>18000</v>
      </c>
      <c r="I1227" s="6" t="n">
        <v>0.0005134654898417985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그린케미칼 (083420)</t>
        </is>
      </c>
      <c r="B1228" s="8" t="inlineStr">
        <is>
          <t>기타 화학제품 제조업</t>
        </is>
      </c>
      <c r="C1228" s="9" t="n">
        <v>4710</v>
      </c>
      <c r="D1228" s="10" t="n">
        <v>-75</v>
      </c>
      <c r="E1228" s="11" t="n">
        <v>-0.0157</v>
      </c>
      <c r="F1228" s="9" t="n">
        <v>113040000000</v>
      </c>
      <c r="G1228" s="10" t="n">
        <v>-9420000</v>
      </c>
      <c r="H1228" s="10" t="n">
        <v>-2000</v>
      </c>
      <c r="I1228" s="12" t="n">
        <v>-8.333333333333333e-05</v>
      </c>
      <c r="J1228" s="10" t="n">
        <v>14130000</v>
      </c>
      <c r="K1228" s="10" t="n">
        <v>3000</v>
      </c>
      <c r="L1228" s="12" t="n">
        <v>0.000125</v>
      </c>
      <c r="M1228" s="10" t="n"/>
      <c r="N1228" s="10" t="n"/>
      <c r="O1228" s="12" t="n"/>
    </row>
    <row r="1229">
      <c r="A1229" t="inlineStr">
        <is>
          <t>유아이엘 (049520)</t>
        </is>
      </c>
      <c r="B1229" t="inlineStr">
        <is>
          <t>전자부품 제조업</t>
        </is>
      </c>
      <c r="C1229" s="7" t="n">
        <v>3650</v>
      </c>
      <c r="D1229" s="5" t="n">
        <v>-20</v>
      </c>
      <c r="E1229" s="13" t="n">
        <v>-0.0054</v>
      </c>
      <c r="F1229" s="7" t="n">
        <v>112575581250</v>
      </c>
      <c r="G1229" s="5" t="n">
        <v>-14600000</v>
      </c>
      <c r="H1229" s="5" t="n">
        <v>-4000</v>
      </c>
      <c r="I1229" s="6" t="n">
        <v>-0.0001296906472779149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토니모리 (214420)</t>
        </is>
      </c>
      <c r="B1230" s="8" t="inlineStr">
        <is>
          <t>기타 화학제품 제조업</t>
        </is>
      </c>
      <c r="C1230" s="9" t="n">
        <v>4665</v>
      </c>
      <c r="D1230" s="10" t="n">
        <v>-105</v>
      </c>
      <c r="E1230" s="11" t="n">
        <v>-0.022</v>
      </c>
      <c r="F1230" s="9" t="n">
        <v>112215637335</v>
      </c>
      <c r="G1230" s="10" t="n">
        <v>4665000</v>
      </c>
      <c r="H1230" s="10" t="n">
        <v>1000</v>
      </c>
      <c r="I1230" s="12" t="n">
        <v>4.157174624489692e-05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현대코퍼레이션홀딩스 (227840)</t>
        </is>
      </c>
      <c r="B1231" t="inlineStr">
        <is>
          <t>음·식료품 및 담배 도매업</t>
        </is>
      </c>
      <c r="C1231" s="7" t="n">
        <v>12330</v>
      </c>
      <c r="D1231" s="5" t="n">
        <v>-110</v>
      </c>
      <c r="E1231" s="13" t="n">
        <v>-0.008800000000000001</v>
      </c>
      <c r="F1231" s="7" t="n">
        <v>112213307880</v>
      </c>
      <c r="G1231" s="5" t="n">
        <v>0</v>
      </c>
      <c r="H1231" s="5" t="n">
        <v>0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태양금속 (004100)</t>
        </is>
      </c>
      <c r="B1232" s="8" t="inlineStr">
        <is>
          <t>자동차 신품 부품 제조업</t>
        </is>
      </c>
      <c r="C1232" s="9" t="n">
        <v>3045</v>
      </c>
      <c r="D1232" s="10" t="n">
        <v>-10</v>
      </c>
      <c r="E1232" s="11" t="n">
        <v>-0.0033</v>
      </c>
      <c r="F1232" s="9" t="n">
        <v>111751500000</v>
      </c>
      <c r="G1232" s="10" t="n">
        <v>27405000</v>
      </c>
      <c r="H1232" s="10" t="n">
        <v>9000</v>
      </c>
      <c r="I1232" s="12" t="n">
        <v>0.0002452316076294278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쇼박스 (086980)</t>
        </is>
      </c>
      <c r="B1233" t="inlineStr">
        <is>
          <t>영화, 비디오물, 방송프로그램 제작 및 배급업</t>
        </is>
      </c>
      <c r="C1233" s="7" t="n">
        <v>1789</v>
      </c>
      <c r="D1233" s="5" t="n">
        <v>-48</v>
      </c>
      <c r="E1233" s="13" t="n">
        <v>-0.0261</v>
      </c>
      <c r="F1233" s="7" t="n">
        <v>111701582000</v>
      </c>
      <c r="G1233" s="5" t="n">
        <v>19679000</v>
      </c>
      <c r="H1233" s="5" t="n">
        <v>11000</v>
      </c>
      <c r="I1233" s="6" t="n">
        <v>0.0001761747653672443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엠에스오토텍 (123040)</t>
        </is>
      </c>
      <c r="B1234" s="8" t="inlineStr">
        <is>
          <t>자동차 신품 부품 제조업</t>
        </is>
      </c>
      <c r="C1234" s="9" t="n">
        <v>1781</v>
      </c>
      <c r="D1234" s="10" t="n">
        <v>-40</v>
      </c>
      <c r="E1234" s="11" t="n">
        <v>-0.022</v>
      </c>
      <c r="F1234" s="9" t="n">
        <v>111541000519</v>
      </c>
      <c r="G1234" s="10" t="n">
        <v>-7124000</v>
      </c>
      <c r="H1234" s="10" t="n">
        <v>-4000</v>
      </c>
      <c r="I1234" s="12" t="n">
        <v>-6.386889096253436e-05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KCC건설 (021320)</t>
        </is>
      </c>
      <c r="B1235" t="inlineStr">
        <is>
          <t>건물 건설업</t>
        </is>
      </c>
      <c r="C1235" s="7" t="n">
        <v>5210</v>
      </c>
      <c r="D1235" s="5" t="n">
        <v>-50</v>
      </c>
      <c r="E1235" s="13" t="n">
        <v>-0.0095</v>
      </c>
      <c r="F1235" s="7" t="n">
        <v>111494000000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토비스 (051360)</t>
        </is>
      </c>
      <c r="B1236" s="8" t="inlineStr">
        <is>
          <t>영상 및 음향기기 제조업</t>
        </is>
      </c>
      <c r="C1236" s="9" t="n">
        <v>11900</v>
      </c>
      <c r="D1236" s="10" t="n">
        <v>100</v>
      </c>
      <c r="E1236" s="11" t="n">
        <v>0.008500000000000001</v>
      </c>
      <c r="F1236" s="9" t="n">
        <v>111391282800</v>
      </c>
      <c r="G1236" s="10" t="n">
        <v>178500000</v>
      </c>
      <c r="H1236" s="10" t="n">
        <v>15000</v>
      </c>
      <c r="I1236" s="12" t="n">
        <v>0.001602459326377378</v>
      </c>
      <c r="J1236" s="10" t="n">
        <v>23800000</v>
      </c>
      <c r="K1236" s="10" t="n">
        <v>2000</v>
      </c>
      <c r="L1236" s="12" t="n">
        <v>0.0002136612435169837</v>
      </c>
      <c r="M1236" s="10" t="n"/>
      <c r="N1236" s="10" t="n"/>
      <c r="O1236" s="12" t="n"/>
    </row>
    <row r="1237">
      <c r="A1237" t="inlineStr">
        <is>
          <t>코데즈컴바인 (047770)</t>
        </is>
      </c>
      <c r="B1237" t="inlineStr">
        <is>
          <t>봉제의복 제조업</t>
        </is>
      </c>
      <c r="C1237" s="7" t="n">
        <v>2940</v>
      </c>
      <c r="D1237" s="5" t="n">
        <v>-335</v>
      </c>
      <c r="E1237" s="13" t="n">
        <v>-0.1023</v>
      </c>
      <c r="F1237" s="7" t="n">
        <v>111257249880</v>
      </c>
      <c r="G1237" s="5" t="n">
        <v>-11760000</v>
      </c>
      <c r="H1237" s="5" t="n">
        <v>-4000</v>
      </c>
      <c r="I1237" s="6" t="n">
        <v>-0.0001057009769042837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센서뷰 (321370)</t>
        </is>
      </c>
      <c r="B1238" s="8" t="inlineStr">
        <is>
          <t>전자부품 제조업</t>
        </is>
      </c>
      <c r="C1238" s="9" t="n">
        <v>1575</v>
      </c>
      <c r="D1238" s="10" t="n">
        <v>-67</v>
      </c>
      <c r="E1238" s="11" t="n">
        <v>-0.0408</v>
      </c>
      <c r="F1238" s="9" t="n">
        <v>111230045325</v>
      </c>
      <c r="G1238" s="10" t="n">
        <v>-83475000</v>
      </c>
      <c r="H1238" s="10" t="n">
        <v>-53000</v>
      </c>
      <c r="I1238" s="12" t="n">
        <v>-0.0007504716891564388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앤로보틱스 (138360)</t>
        </is>
      </c>
      <c r="B1239" t="inlineStr">
        <is>
          <t>특수 목적용 기계 제조업</t>
        </is>
      </c>
      <c r="C1239" s="7" t="n">
        <v>1264</v>
      </c>
      <c r="D1239" s="5" t="n">
        <v>-27</v>
      </c>
      <c r="E1239" s="13" t="n">
        <v>-0.0209</v>
      </c>
      <c r="F1239" s="7" t="n">
        <v>111199052576</v>
      </c>
      <c r="G1239" s="5" t="n">
        <v>-31600000</v>
      </c>
      <c r="H1239" s="5" t="n">
        <v>-25000</v>
      </c>
      <c r="I1239" s="6" t="n">
        <v>-0.0002841750830422111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금호전기 (001210)</t>
        </is>
      </c>
      <c r="B1240" s="8" t="inlineStr">
        <is>
          <t>전구 및 조명장치 제조업</t>
        </is>
      </c>
      <c r="C1240" s="9" t="n">
        <v>8800</v>
      </c>
      <c r="D1240" s="10" t="n">
        <v>-410</v>
      </c>
      <c r="E1240" s="11" t="n">
        <v>-0.0445</v>
      </c>
      <c r="F1240" s="9" t="n">
        <v>111114071200</v>
      </c>
      <c r="G1240" s="10" t="n">
        <v>-501600000</v>
      </c>
      <c r="H1240" s="10" t="n">
        <v>-57000</v>
      </c>
      <c r="I1240" s="12" t="n">
        <v>-0.00451427973597641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바이젠셀 (308080)</t>
        </is>
      </c>
      <c r="B1241" t="inlineStr">
        <is>
          <t>자연과학 및 공학 연구개발업</t>
        </is>
      </c>
      <c r="C1241" s="7" t="n">
        <v>5420</v>
      </c>
      <c r="D1241" s="5" t="n">
        <v>-70</v>
      </c>
      <c r="E1241" s="13" t="n">
        <v>-0.0128</v>
      </c>
      <c r="F1241" s="7" t="n">
        <v>111105989200</v>
      </c>
      <c r="G1241" s="5" t="n">
        <v>48780000</v>
      </c>
      <c r="H1241" s="5" t="n">
        <v>9000</v>
      </c>
      <c r="I1241" s="6" t="n">
        <v>0.0004390402385256833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동양 (001520)</t>
        </is>
      </c>
      <c r="B1242" s="8" t="inlineStr">
        <is>
          <t>시멘트, 석회, 플라스터 및 그 제품 제조업</t>
        </is>
      </c>
      <c r="C1242" s="9" t="n">
        <v>1035</v>
      </c>
      <c r="D1242" s="10" t="n">
        <v>-11</v>
      </c>
      <c r="E1242" s="11" t="n">
        <v>-0.0105</v>
      </c>
      <c r="F1242" s="9" t="n">
        <v>110871303120</v>
      </c>
      <c r="G1242" s="10" t="n">
        <v>-38295000</v>
      </c>
      <c r="H1242" s="10" t="n">
        <v>-37000</v>
      </c>
      <c r="I1242" s="12" t="n">
        <v>-0.0003454004681315231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현대리바트 (079430)</t>
        </is>
      </c>
      <c r="B1243" t="inlineStr">
        <is>
          <t>가구 제조업</t>
        </is>
      </c>
      <c r="C1243" s="7" t="n">
        <v>5510</v>
      </c>
      <c r="D1243" s="5" t="n">
        <v>-120</v>
      </c>
      <c r="E1243" s="13" t="n">
        <v>-0.0213</v>
      </c>
      <c r="F1243" s="7" t="n">
        <v>110829253020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NH농우바이오 (054050)</t>
        </is>
      </c>
      <c r="B1244" s="8" t="inlineStr">
        <is>
          <t>작물 재배업</t>
        </is>
      </c>
      <c r="C1244" s="9" t="n">
        <v>6910</v>
      </c>
      <c r="D1244" s="10" t="n">
        <v>-40</v>
      </c>
      <c r="E1244" s="11" t="n">
        <v>-0.0058</v>
      </c>
      <c r="F1244" s="9" t="n">
        <v>110771176510</v>
      </c>
      <c r="G1244" s="10" t="n">
        <v>-6910000</v>
      </c>
      <c r="H1244" s="10" t="n">
        <v>-1000</v>
      </c>
      <c r="I1244" s="12" t="n">
        <v>-6.238084868021775e-05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링크솔루션 (474650)</t>
        </is>
      </c>
      <c r="B1245" t="inlineStr">
        <is>
          <t>특수 목적용 기계 제조업</t>
        </is>
      </c>
      <c r="C1245" s="7" t="n">
        <v>19230</v>
      </c>
      <c r="D1245" s="5" t="n">
        <v>-630</v>
      </c>
      <c r="E1245" s="13" t="n">
        <v>-0.0317</v>
      </c>
      <c r="F1245" s="7" t="n">
        <v>110635612860</v>
      </c>
      <c r="G1245" s="5" t="n">
        <v>-38460000</v>
      </c>
      <c r="H1245" s="5" t="n">
        <v>-2000</v>
      </c>
      <c r="I1245" s="6" t="n">
        <v>-0.0003476276671298226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탑런토탈솔루션 (336680)</t>
        </is>
      </c>
      <c r="B1246" s="8" t="inlineStr">
        <is>
          <t>전자부품 제조업</t>
        </is>
      </c>
      <c r="C1246" s="9" t="n">
        <v>2825</v>
      </c>
      <c r="D1246" s="10" t="n">
        <v>-5</v>
      </c>
      <c r="E1246" s="11" t="n">
        <v>-0.0018</v>
      </c>
      <c r="F1246" s="9" t="n">
        <v>110586201350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셀레믹스 (331920)</t>
        </is>
      </c>
      <c r="B1247" t="inlineStr">
        <is>
          <t>기초 의약물질 제조업</t>
        </is>
      </c>
      <c r="C1247" s="7" t="n">
        <v>9850</v>
      </c>
      <c r="D1247" s="5" t="n">
        <v>-340</v>
      </c>
      <c r="E1247" s="13" t="n">
        <v>-0.0334</v>
      </c>
      <c r="F1247" s="7" t="n">
        <v>110138316750</v>
      </c>
      <c r="G1247" s="5" t="n">
        <v>-39400000</v>
      </c>
      <c r="H1247" s="5" t="n">
        <v>-4000</v>
      </c>
      <c r="I1247" s="6" t="n">
        <v>-0.0003577319970254585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진로발효 (018120)</t>
        </is>
      </c>
      <c r="B1248" s="8" t="inlineStr">
        <is>
          <t>알코올음료 제조업</t>
        </is>
      </c>
      <c r="C1248" s="9" t="n">
        <v>16600</v>
      </c>
      <c r="D1248" s="10" t="n">
        <v>80</v>
      </c>
      <c r="E1248" s="11" t="n">
        <v>0.0048</v>
      </c>
      <c r="F1248" s="9" t="n">
        <v>109910592000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케이엔솔 (053080)</t>
        </is>
      </c>
      <c r="B1249" t="inlineStr">
        <is>
          <t>일반 목적용 기계 제조업</t>
        </is>
      </c>
      <c r="C1249" s="7" t="n">
        <v>8430</v>
      </c>
      <c r="D1249" s="5" t="n">
        <v>-210</v>
      </c>
      <c r="E1249" s="13" t="n">
        <v>-0.0243</v>
      </c>
      <c r="F1249" s="7" t="n">
        <v>109588373010</v>
      </c>
      <c r="G1249" s="5" t="n">
        <v>-16860000</v>
      </c>
      <c r="H1249" s="5" t="n">
        <v>-2000</v>
      </c>
      <c r="I1249" s="6" t="n">
        <v>-0.000153848437903732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STX (011810)</t>
        </is>
      </c>
      <c r="B1250" s="8" t="inlineStr">
        <is>
          <t>상품 종합 도매업</t>
        </is>
      </c>
      <c r="C1250" s="9" t="n">
        <v>3530</v>
      </c>
      <c r="D1250" s="10" t="n">
        <v>0</v>
      </c>
      <c r="E1250" s="11" t="n">
        <v>0</v>
      </c>
      <c r="F1250" s="9" t="n">
        <v>109493282310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케이에스피 (073010)</t>
        </is>
      </c>
      <c r="B1251" t="inlineStr">
        <is>
          <t>일반 목적용 기계 제조업</t>
        </is>
      </c>
      <c r="C1251" s="7" t="n">
        <v>2720</v>
      </c>
      <c r="D1251" s="5" t="n">
        <v>-50</v>
      </c>
      <c r="E1251" s="13" t="n">
        <v>-0.0181</v>
      </c>
      <c r="F1251" s="7" t="n">
        <v>109320200000</v>
      </c>
      <c r="G1251" s="5" t="n">
        <v>-38080000</v>
      </c>
      <c r="H1251" s="5" t="n">
        <v>-14000</v>
      </c>
      <c r="I1251" s="6" t="n">
        <v>-0.0003483345255497154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컨텍 (451760)</t>
        </is>
      </c>
      <c r="B1252" s="8" t="inlineStr">
        <is>
          <t>컴퓨터 프로그래밍, 시스템 통합 및 관리업</t>
        </is>
      </c>
      <c r="C1252" s="9" t="n">
        <v>6620</v>
      </c>
      <c r="D1252" s="10" t="n">
        <v>-70</v>
      </c>
      <c r="E1252" s="11" t="n">
        <v>-0.0105</v>
      </c>
      <c r="F1252" s="9" t="n">
        <v>109281463880</v>
      </c>
      <c r="G1252" s="10" t="n">
        <v>-66200000</v>
      </c>
      <c r="H1252" s="10" t="n">
        <v>-10000</v>
      </c>
      <c r="I1252" s="12" t="n">
        <v>-0.0006057751941600364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KEC (092220)</t>
        </is>
      </c>
      <c r="B1253" t="inlineStr">
        <is>
          <t>반도체 제조업</t>
        </is>
      </c>
      <c r="C1253" s="7" t="n">
        <v>2720</v>
      </c>
      <c r="D1253" s="5" t="n">
        <v>-35</v>
      </c>
      <c r="E1253" s="13" t="n">
        <v>-0.0127</v>
      </c>
      <c r="F1253" s="7" t="n">
        <v>109215148160</v>
      </c>
      <c r="G1253" s="5" t="n">
        <v>10880000</v>
      </c>
      <c r="H1253" s="5" t="n">
        <v>4000</v>
      </c>
      <c r="I1253" s="6" t="n">
        <v>9.961988042227273e-05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세원정공 (021820)</t>
        </is>
      </c>
      <c r="B1254" s="8" t="inlineStr">
        <is>
          <t>자동차 신품 부품 제조업</t>
        </is>
      </c>
      <c r="C1254" s="9" t="n">
        <v>10910</v>
      </c>
      <c r="D1254" s="10" t="n">
        <v>-210</v>
      </c>
      <c r="E1254" s="11" t="n">
        <v>-0.0189</v>
      </c>
      <c r="F1254" s="9" t="n">
        <v>109100000000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대성홀딩스 (016710)</t>
        </is>
      </c>
      <c r="B1255" t="inlineStr">
        <is>
          <t>회사 본부 및 경영 컨설팅 서비스업</t>
        </is>
      </c>
      <c r="C1255" s="7" t="n">
        <v>6770</v>
      </c>
      <c r="D1255" s="5" t="n">
        <v>-70</v>
      </c>
      <c r="E1255" s="13" t="n">
        <v>-0.0102</v>
      </c>
      <c r="F1255" s="7" t="n">
        <v>108925637430</v>
      </c>
      <c r="G1255" s="5" t="n">
        <v>-13540000</v>
      </c>
      <c r="H1255" s="5" t="n">
        <v>-2000</v>
      </c>
      <c r="I1255" s="6" t="n">
        <v>-0.0001243049875076595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KX (122450)</t>
        </is>
      </c>
      <c r="B1256" s="8" t="inlineStr">
        <is>
          <t>텔레비전 방송업</t>
        </is>
      </c>
      <c r="C1256" s="9" t="n">
        <v>2430</v>
      </c>
      <c r="D1256" s="10" t="n">
        <v>-15</v>
      </c>
      <c r="E1256" s="11" t="n">
        <v>-0.0061</v>
      </c>
      <c r="F1256" s="9" t="n">
        <v>108912196620</v>
      </c>
      <c r="G1256" s="10" t="n">
        <v>-21870000</v>
      </c>
      <c r="H1256" s="10" t="n">
        <v>-9000</v>
      </c>
      <c r="I1256" s="12" t="n">
        <v>-0.0002008039565697633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에프엔에스테크 (083500)</t>
        </is>
      </c>
      <c r="B1257" t="inlineStr">
        <is>
          <t>특수 목적용 기계 제조업</t>
        </is>
      </c>
      <c r="C1257" s="7" t="n">
        <v>13100</v>
      </c>
      <c r="D1257" s="5" t="n">
        <v>-520</v>
      </c>
      <c r="E1257" s="13" t="n">
        <v>-0.0382</v>
      </c>
      <c r="F1257" s="7" t="n">
        <v>108813538700</v>
      </c>
      <c r="G1257" s="5" t="n">
        <v>-52400000</v>
      </c>
      <c r="H1257" s="5" t="n">
        <v>-4000</v>
      </c>
      <c r="I1257" s="6" t="n">
        <v>-0.0004815577236621935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AP위성 (211270)</t>
        </is>
      </c>
      <c r="B1258" s="8" t="inlineStr">
        <is>
          <t>통신 및 방송 장비 제조업</t>
        </is>
      </c>
      <c r="C1258" s="9" t="n">
        <v>7210</v>
      </c>
      <c r="D1258" s="10" t="n">
        <v>-80</v>
      </c>
      <c r="E1258" s="11" t="n">
        <v>-0.011</v>
      </c>
      <c r="F1258" s="9" t="n">
        <v>108743411840</v>
      </c>
      <c r="G1258" s="10" t="n">
        <v>14420000</v>
      </c>
      <c r="H1258" s="10" t="n">
        <v>2000</v>
      </c>
      <c r="I1258" s="12" t="n">
        <v>0.0001326057345084677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애니플러스 (310200)</t>
        </is>
      </c>
      <c r="B1259" t="inlineStr">
        <is>
          <t>영화, 비디오물, 방송프로그램 제작 및 배급업</t>
        </is>
      </c>
      <c r="C1259" s="7" t="n">
        <v>2075</v>
      </c>
      <c r="D1259" s="5" t="n">
        <v>-15</v>
      </c>
      <c r="E1259" s="13" t="n">
        <v>-0.0072</v>
      </c>
      <c r="F1259" s="7" t="n">
        <v>108237884700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한국경제TV (039340)</t>
        </is>
      </c>
      <c r="B1260" s="8" t="inlineStr">
        <is>
          <t>텔레비전 방송업</t>
        </is>
      </c>
      <c r="C1260" s="9" t="n">
        <v>4905</v>
      </c>
      <c r="D1260" s="10" t="n">
        <v>-35</v>
      </c>
      <c r="E1260" s="11" t="n">
        <v>-0.0071</v>
      </c>
      <c r="F1260" s="9" t="n">
        <v>107910000000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</row>
    <row r="1261">
      <c r="A1261" t="inlineStr">
        <is>
          <t>상상인 (038540)</t>
        </is>
      </c>
      <c r="B1261" t="inlineStr">
        <is>
          <t>컴퓨터 프로그래밍, 시스템 통합 및 관리업</t>
        </is>
      </c>
      <c r="C1261" s="7" t="n">
        <v>1948</v>
      </c>
      <c r="D1261" s="5" t="n">
        <v>1</v>
      </c>
      <c r="E1261" s="13" t="n">
        <v>0.0005</v>
      </c>
      <c r="F1261" s="7" t="n">
        <v>107779553724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</row>
    <row r="1262">
      <c r="A1262" s="8" t="inlineStr">
        <is>
          <t>알에스오토메이션 (140670)</t>
        </is>
      </c>
      <c r="B1262" s="8" t="inlineStr">
        <is>
          <t>전자부품 제조업</t>
        </is>
      </c>
      <c r="C1262" s="9" t="n">
        <v>8370</v>
      </c>
      <c r="D1262" s="10" t="n">
        <v>-180</v>
      </c>
      <c r="E1262" s="11" t="n">
        <v>-0.0211</v>
      </c>
      <c r="F1262" s="9" t="n">
        <v>107469460800</v>
      </c>
      <c r="G1262" s="10" t="n">
        <v>-41850000</v>
      </c>
      <c r="H1262" s="10" t="n">
        <v>-5000</v>
      </c>
      <c r="I1262" s="12" t="n">
        <v>-0.0003894129521863201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옵투스제약 (131030)</t>
        </is>
      </c>
      <c r="B1263" t="inlineStr">
        <is>
          <t>의약품 제조업</t>
        </is>
      </c>
      <c r="C1263" s="7" t="n">
        <v>6080</v>
      </c>
      <c r="D1263" s="5" t="n">
        <v>-70</v>
      </c>
      <c r="E1263" s="13" t="n">
        <v>-0.0114</v>
      </c>
      <c r="F1263" s="7" t="n">
        <v>107291267200</v>
      </c>
      <c r="G1263" s="5" t="n">
        <v>-6080000</v>
      </c>
      <c r="H1263" s="5" t="n">
        <v>-1000</v>
      </c>
      <c r="I1263" s="6" t="n">
        <v>-5.666817215110681e-05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디케이락 (105740)</t>
        </is>
      </c>
      <c r="B1264" s="8" t="inlineStr">
        <is>
          <t>일반 목적용 기계 제조업</t>
        </is>
      </c>
      <c r="C1264" s="9" t="n">
        <v>10550</v>
      </c>
      <c r="D1264" s="10" t="n">
        <v>-360</v>
      </c>
      <c r="E1264" s="11" t="n">
        <v>-0.033</v>
      </c>
      <c r="F1264" s="9" t="n">
        <v>107277812150</v>
      </c>
      <c r="G1264" s="10" t="n">
        <v>-116050000</v>
      </c>
      <c r="H1264" s="10" t="n">
        <v>-11000</v>
      </c>
      <c r="I1264" s="12" t="n">
        <v>-0.001081770756451804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에이엘티 (172670)</t>
        </is>
      </c>
      <c r="B1265" t="inlineStr">
        <is>
          <t>반도체 제조업</t>
        </is>
      </c>
      <c r="C1265" s="7" t="n">
        <v>11950</v>
      </c>
      <c r="D1265" s="5" t="n">
        <v>150</v>
      </c>
      <c r="E1265" s="13" t="n">
        <v>0.0127</v>
      </c>
      <c r="F1265" s="7" t="n">
        <v>107075095050</v>
      </c>
      <c r="G1265" s="5" t="n">
        <v>11950000</v>
      </c>
      <c r="H1265" s="5" t="n">
        <v>1000</v>
      </c>
      <c r="I1265" s="6" t="n">
        <v>0.0001116039168064227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나우IB (293580)</t>
        </is>
      </c>
      <c r="B1266" s="8" t="inlineStr">
        <is>
          <t>기타 금융업</t>
        </is>
      </c>
      <c r="C1266" s="9" t="n">
        <v>1125</v>
      </c>
      <c r="D1266" s="10" t="n">
        <v>-12</v>
      </c>
      <c r="E1266" s="11" t="n">
        <v>-0.0106</v>
      </c>
      <c r="F1266" s="9" t="n">
        <v>106796193750</v>
      </c>
      <c r="G1266" s="10" t="n">
        <v>-7875000</v>
      </c>
      <c r="H1266" s="10" t="n">
        <v>-7000</v>
      </c>
      <c r="I1266" s="12" t="n">
        <v>-7.373858302885443e-05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HS화성 (002460)</t>
        </is>
      </c>
      <c r="B1267" t="inlineStr">
        <is>
          <t>건물 건설업</t>
        </is>
      </c>
      <c r="C1267" s="7" t="n">
        <v>10510</v>
      </c>
      <c r="D1267" s="5" t="n">
        <v>-60</v>
      </c>
      <c r="E1267" s="13" t="n">
        <v>-0.005699999999999999</v>
      </c>
      <c r="F1267" s="7" t="n">
        <v>106676500000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톱텍 (108230)</t>
        </is>
      </c>
      <c r="B1268" s="8" t="inlineStr">
        <is>
          <t>특수 목적용 기계 제조업</t>
        </is>
      </c>
      <c r="C1268" s="9" t="n">
        <v>2805</v>
      </c>
      <c r="D1268" s="10" t="n">
        <v>-50</v>
      </c>
      <c r="E1268" s="11" t="n">
        <v>-0.0175</v>
      </c>
      <c r="F1268" s="9" t="n">
        <v>106655202225</v>
      </c>
      <c r="G1268" s="10" t="n">
        <v>19635000</v>
      </c>
      <c r="H1268" s="10" t="n">
        <v>7000</v>
      </c>
      <c r="I1268" s="12" t="n">
        <v>0.0001840979116853388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DKME (015590)</t>
        </is>
      </c>
      <c r="B1269" t="inlineStr">
        <is>
          <t>일반 목적용 기계 제조업</t>
        </is>
      </c>
      <c r="C1269" s="7" t="n">
        <v>1991</v>
      </c>
      <c r="D1269" s="5" t="n">
        <v>-154</v>
      </c>
      <c r="E1269" s="13" t="n">
        <v>-0.0718</v>
      </c>
      <c r="F1269" s="7" t="n">
        <v>106312049228</v>
      </c>
      <c r="G1269" s="5" t="n">
        <v>-5973000</v>
      </c>
      <c r="H1269" s="5" t="n">
        <v>-3000</v>
      </c>
      <c r="I1269" s="6" t="n">
        <v>-5.618365973917148e-05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아이비김영 (339950)</t>
        </is>
      </c>
      <c r="B1270" s="8" t="inlineStr">
        <is>
          <t>일반 교습 학원</t>
        </is>
      </c>
      <c r="C1270" s="9" t="n">
        <v>2365</v>
      </c>
      <c r="D1270" s="10" t="n">
        <v>-30</v>
      </c>
      <c r="E1270" s="11" t="n">
        <v>-0.0125</v>
      </c>
      <c r="F1270" s="9" t="n">
        <v>106298839075</v>
      </c>
      <c r="G1270" s="10" t="n">
        <v>-2365000</v>
      </c>
      <c r="H1270" s="10" t="n">
        <v>-1000</v>
      </c>
      <c r="I1270" s="12" t="n">
        <v>-2.224859669757405e-05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원익피앤이 (217820)</t>
        </is>
      </c>
      <c r="B1271" t="inlineStr">
        <is>
          <t>특수 목적용 기계 제조업</t>
        </is>
      </c>
      <c r="C1271" s="7" t="n">
        <v>2240</v>
      </c>
      <c r="D1271" s="5" t="n">
        <v>-60</v>
      </c>
      <c r="E1271" s="13" t="n">
        <v>-0.0261</v>
      </c>
      <c r="F1271" s="7" t="n">
        <v>106298212160</v>
      </c>
      <c r="G1271" s="5" t="n">
        <v>6720000</v>
      </c>
      <c r="H1271" s="5" t="n">
        <v>3000</v>
      </c>
      <c r="I1271" s="6" t="n">
        <v>6.321837275950663e-05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THE E&amp;M (089230)</t>
        </is>
      </c>
      <c r="B1272" s="8" t="inlineStr">
        <is>
          <t>기타 정보 서비스업</t>
        </is>
      </c>
      <c r="C1272" s="9" t="n">
        <v>2695</v>
      </c>
      <c r="D1272" s="10" t="n">
        <v>170</v>
      </c>
      <c r="E1272" s="11" t="n">
        <v>0.0673</v>
      </c>
      <c r="F1272" s="9" t="n">
        <v>106240549030</v>
      </c>
      <c r="G1272" s="10" t="n">
        <v>-264110000</v>
      </c>
      <c r="H1272" s="10" t="n">
        <v>-98000</v>
      </c>
      <c r="I1272" s="12" t="n">
        <v>-0.002485962303577904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동남합성 (023450)</t>
        </is>
      </c>
      <c r="B1273" t="inlineStr">
        <is>
          <t>기초 화학물질 제조업</t>
        </is>
      </c>
      <c r="C1273" s="7" t="n">
        <v>30350</v>
      </c>
      <c r="D1273" s="5" t="n">
        <v>-150</v>
      </c>
      <c r="E1273" s="13" t="n">
        <v>-0.0049</v>
      </c>
      <c r="F1273" s="7" t="n">
        <v>106225000000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수산세보틱스 (017550)</t>
        </is>
      </c>
      <c r="B1274" s="8" t="inlineStr">
        <is>
          <t>특수 목적용 기계 제조업</t>
        </is>
      </c>
      <c r="C1274" s="9" t="n">
        <v>1701</v>
      </c>
      <c r="D1274" s="10" t="n">
        <v>-22</v>
      </c>
      <c r="E1274" s="11" t="n">
        <v>-0.0128</v>
      </c>
      <c r="F1274" s="9" t="n">
        <v>106140920130</v>
      </c>
      <c r="G1274" s="10" t="n">
        <v>-11907000</v>
      </c>
      <c r="H1274" s="10" t="n">
        <v>-7000</v>
      </c>
      <c r="I1274" s="12" t="n">
        <v>-0.0001121810512422209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양지사 (030960)</t>
        </is>
      </c>
      <c r="B1275" t="inlineStr">
        <is>
          <t>인쇄 및 인쇄관련 산업</t>
        </is>
      </c>
      <c r="C1275" s="7" t="n">
        <v>6640</v>
      </c>
      <c r="D1275" s="5" t="n">
        <v>900</v>
      </c>
      <c r="E1275" s="13" t="n">
        <v>0.1568</v>
      </c>
      <c r="F1275" s="7" t="n">
        <v>106107200000</v>
      </c>
      <c r="G1275" s="5" t="n">
        <v>252320000</v>
      </c>
      <c r="H1275" s="5" t="n">
        <v>38000</v>
      </c>
      <c r="I1275" s="6" t="n">
        <v>0.002377972465581977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NICE인프라 (063570)</t>
        </is>
      </c>
      <c r="B1276" s="8" t="inlineStr">
        <is>
          <t>기타 사업지원 서비스업</t>
        </is>
      </c>
      <c r="C1276" s="9" t="n">
        <v>3105</v>
      </c>
      <c r="D1276" s="10" t="n">
        <v>0</v>
      </c>
      <c r="E1276" s="11" t="n">
        <v>0</v>
      </c>
      <c r="F1276" s="9" t="n">
        <v>106028695440</v>
      </c>
      <c r="G1276" s="10" t="n">
        <v>9315000</v>
      </c>
      <c r="H1276" s="10" t="n">
        <v>3000</v>
      </c>
      <c r="I1276" s="12" t="n">
        <v>8.785357549995712e-05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다산네트웍스 (039560)</t>
        </is>
      </c>
      <c r="B1277" t="inlineStr">
        <is>
          <t>통신 및 방송 장비 제조업</t>
        </is>
      </c>
      <c r="C1277" s="7" t="n">
        <v>2470</v>
      </c>
      <c r="D1277" s="5" t="n">
        <v>-30</v>
      </c>
      <c r="E1277" s="13" t="n">
        <v>-0.012</v>
      </c>
      <c r="F1277" s="7" t="n">
        <v>105934515960</v>
      </c>
      <c r="G1277" s="5" t="n">
        <v>9880000</v>
      </c>
      <c r="H1277" s="5" t="n">
        <v>4000</v>
      </c>
      <c r="I1277" s="6" t="n">
        <v>9.326516395969192e-05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넵튠 (217270)</t>
        </is>
      </c>
      <c r="B1278" s="8" t="inlineStr">
        <is>
          <t>소프트웨어 개발 및 공급업</t>
        </is>
      </c>
      <c r="C1278" s="9" t="n">
        <v>2320</v>
      </c>
      <c r="D1278" s="10" t="n">
        <v>-35</v>
      </c>
      <c r="E1278" s="11" t="n">
        <v>-0.0149</v>
      </c>
      <c r="F1278" s="9" t="n">
        <v>105918108240</v>
      </c>
      <c r="G1278" s="10" t="n">
        <v>2320000</v>
      </c>
      <c r="H1278" s="10" t="n">
        <v>1000</v>
      </c>
      <c r="I1278" s="12" t="n">
        <v>2.190371446913599e-05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경동인베스트 (012320)</t>
        </is>
      </c>
      <c r="B1279" t="inlineStr">
        <is>
          <t>기타 금융업</t>
        </is>
      </c>
      <c r="C1279" s="7" t="n">
        <v>44750</v>
      </c>
      <c r="D1279" s="5" t="n">
        <v>-950</v>
      </c>
      <c r="E1279" s="13" t="n">
        <v>-0.0208</v>
      </c>
      <c r="F1279" s="7" t="n">
        <v>105834779250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HLB바이오스텝 (278650)</t>
        </is>
      </c>
      <c r="B1280" s="8" t="inlineStr">
        <is>
          <t>자연과학 및 공학 연구개발업</t>
        </is>
      </c>
      <c r="C1280" s="9" t="n">
        <v>6070</v>
      </c>
      <c r="D1280" s="10" t="n">
        <v>70</v>
      </c>
      <c r="E1280" s="11" t="n">
        <v>0.0117</v>
      </c>
      <c r="F1280" s="9" t="n">
        <v>105814643720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대동기어 (008830)</t>
        </is>
      </c>
      <c r="B1281" t="inlineStr">
        <is>
          <t>특수 목적용 기계 제조업</t>
        </is>
      </c>
      <c r="C1281" s="7" t="n">
        <v>5510</v>
      </c>
      <c r="D1281" s="5" t="n">
        <v>-180</v>
      </c>
      <c r="E1281" s="13" t="n">
        <v>-0.0316</v>
      </c>
      <c r="F1281" s="7" t="n">
        <v>105692357160</v>
      </c>
      <c r="G1281" s="5" t="n">
        <v>22040000</v>
      </c>
      <c r="H1281" s="5" t="n">
        <v>4000</v>
      </c>
      <c r="I1281" s="6" t="n">
        <v>0.0002085297422843474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코스맥스엔비티 (222040)</t>
        </is>
      </c>
      <c r="B1282" s="8" t="inlineStr">
        <is>
          <t>기타 식품 제조업</t>
        </is>
      </c>
      <c r="C1282" s="9" t="n">
        <v>5120</v>
      </c>
      <c r="D1282" s="10" t="n">
        <v>-200</v>
      </c>
      <c r="E1282" s="11" t="n">
        <v>-0.03759999999999999</v>
      </c>
      <c r="F1282" s="9" t="n">
        <v>105615360000</v>
      </c>
      <c r="G1282" s="10" t="n">
        <v>-5120000</v>
      </c>
      <c r="H1282" s="10" t="n">
        <v>-1000</v>
      </c>
      <c r="I1282" s="12" t="n">
        <v>-4.847779716889665e-05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와이엔텍 (067900)</t>
        </is>
      </c>
      <c r="B1283" t="inlineStr">
        <is>
          <t>폐기물 처리업</t>
        </is>
      </c>
      <c r="C1283" s="7" t="n">
        <v>5800</v>
      </c>
      <c r="D1283" s="5" t="n">
        <v>-50</v>
      </c>
      <c r="E1283" s="13" t="n">
        <v>-0.008500000000000001</v>
      </c>
      <c r="F1283" s="7" t="n">
        <v>105558022200</v>
      </c>
      <c r="G1283" s="5" t="n">
        <v>11600000</v>
      </c>
      <c r="H1283" s="5" t="n">
        <v>2000</v>
      </c>
      <c r="I1283" s="6" t="n">
        <v>0.0001098921688587682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성도이엔지 (037350)</t>
        </is>
      </c>
      <c r="B1284" s="8" t="inlineStr">
        <is>
          <t>건축기술, 엔지니어링 및 관련 기술 서비스업</t>
        </is>
      </c>
      <c r="C1284" s="9" t="n">
        <v>6940</v>
      </c>
      <c r="D1284" s="10" t="n">
        <v>-200</v>
      </c>
      <c r="E1284" s="11" t="n">
        <v>-0.028</v>
      </c>
      <c r="F1284" s="9" t="n">
        <v>105557400000</v>
      </c>
      <c r="G1284" s="10" t="n">
        <v>-48580000</v>
      </c>
      <c r="H1284" s="10" t="n">
        <v>-7000</v>
      </c>
      <c r="I1284" s="12" t="n">
        <v>-0.0004602235371466141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NPC (004250)</t>
        </is>
      </c>
      <c r="B1285" t="inlineStr">
        <is>
          <t>플라스틱제품 제조업</t>
        </is>
      </c>
      <c r="C1285" s="7" t="n">
        <v>2855</v>
      </c>
      <c r="D1285" s="5" t="n">
        <v>-10</v>
      </c>
      <c r="E1285" s="13" t="n">
        <v>-0.0035</v>
      </c>
      <c r="F1285" s="7" t="n">
        <v>104835600000</v>
      </c>
      <c r="G1285" s="5" t="n">
        <v>2855000</v>
      </c>
      <c r="H1285" s="5" t="n">
        <v>1000</v>
      </c>
      <c r="I1285" s="6" t="n">
        <v>2.723311546840958e-05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제노코 (361390)</t>
        </is>
      </c>
      <c r="B1286" s="8" t="inlineStr">
        <is>
          <t>통신 및 방송 장비 제조업</t>
        </is>
      </c>
      <c r="C1286" s="9" t="n">
        <v>10740</v>
      </c>
      <c r="D1286" s="10" t="n">
        <v>-380</v>
      </c>
      <c r="E1286" s="11" t="n">
        <v>-0.0342</v>
      </c>
      <c r="F1286" s="9" t="n">
        <v>104568731940</v>
      </c>
      <c r="G1286" s="10" t="n">
        <v>21480000</v>
      </c>
      <c r="H1286" s="10" t="n">
        <v>2000</v>
      </c>
      <c r="I1286" s="12" t="n">
        <v>0.0002054151331999025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HLB글로벌 (003580)</t>
        </is>
      </c>
      <c r="B1287" t="inlineStr">
        <is>
          <t>종합 소매업</t>
        </is>
      </c>
      <c r="C1287" s="7" t="n">
        <v>2060</v>
      </c>
      <c r="D1287" s="5" t="n">
        <v>-5</v>
      </c>
      <c r="E1287" s="13" t="n">
        <v>-0.0024</v>
      </c>
      <c r="F1287" s="7" t="n">
        <v>104366820300</v>
      </c>
      <c r="G1287" s="5" t="n">
        <v>59740000</v>
      </c>
      <c r="H1287" s="5" t="n">
        <v>29000</v>
      </c>
      <c r="I1287" s="6" t="n">
        <v>0.0005724041398241199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RF시스템즈 (474610)</t>
        </is>
      </c>
      <c r="B1288" s="8" t="inlineStr">
        <is>
          <t>기타 금속 가공제품 제조업</t>
        </is>
      </c>
      <c r="C1288" s="9" t="n">
        <v>7240</v>
      </c>
      <c r="D1288" s="10" t="n">
        <v>-400</v>
      </c>
      <c r="E1288" s="11" t="n">
        <v>-0.0524</v>
      </c>
      <c r="F1288" s="9" t="n">
        <v>104366192800</v>
      </c>
      <c r="G1288" s="10" t="n">
        <v>28960000</v>
      </c>
      <c r="H1288" s="10" t="n">
        <v>4000</v>
      </c>
      <c r="I1288" s="12" t="n">
        <v>0.0002774844920854485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태경비케이 (014580)</t>
        </is>
      </c>
      <c r="B1289" t="inlineStr">
        <is>
          <t>시멘트, 석회, 플라스터 및 그 제품 제조업</t>
        </is>
      </c>
      <c r="C1289" s="7" t="n">
        <v>3775</v>
      </c>
      <c r="D1289" s="5" t="n">
        <v>-55</v>
      </c>
      <c r="E1289" s="13" t="n">
        <v>-0.0144</v>
      </c>
      <c r="F1289" s="7" t="n">
        <v>104126202500</v>
      </c>
      <c r="G1289" s="5" t="n">
        <v>-3775000</v>
      </c>
      <c r="H1289" s="5" t="n">
        <v>-1000</v>
      </c>
      <c r="I1289" s="6" t="n">
        <v>-3.625408311611095e-05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대정화금 (120240)</t>
        </is>
      </c>
      <c r="B1290" s="8" t="inlineStr">
        <is>
          <t>기초 화학물질 제조업</t>
        </is>
      </c>
      <c r="C1290" s="9" t="n">
        <v>14470</v>
      </c>
      <c r="D1290" s="10" t="n">
        <v>-90</v>
      </c>
      <c r="E1290" s="11" t="n">
        <v>-0.0062</v>
      </c>
      <c r="F1290" s="9" t="n">
        <v>104044957770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현대에버다임 (041440)</t>
        </is>
      </c>
      <c r="B1291" t="inlineStr">
        <is>
          <t>특수 목적용 기계 제조업</t>
        </is>
      </c>
      <c r="C1291" s="7" t="n">
        <v>5820</v>
      </c>
      <c r="D1291" s="5" t="n">
        <v>-120</v>
      </c>
      <c r="E1291" s="13" t="n">
        <v>-0.0202</v>
      </c>
      <c r="F1291" s="7" t="n">
        <v>103838763840</v>
      </c>
      <c r="G1291" s="5" t="n">
        <v>-23280000</v>
      </c>
      <c r="H1291" s="5" t="n">
        <v>-4000</v>
      </c>
      <c r="I1291" s="6" t="n">
        <v>-0.000224193732081316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HS애드 (035000)</t>
        </is>
      </c>
      <c r="B1292" s="8" t="inlineStr">
        <is>
          <t>광고업</t>
        </is>
      </c>
      <c r="C1292" s="9" t="n">
        <v>6400</v>
      </c>
      <c r="D1292" s="10" t="n">
        <v>-50</v>
      </c>
      <c r="E1292" s="11" t="n">
        <v>-0.007800000000000001</v>
      </c>
      <c r="F1292" s="9" t="n">
        <v>103728921600</v>
      </c>
      <c r="G1292" s="10" t="n">
        <v>-38400000</v>
      </c>
      <c r="H1292" s="10" t="n">
        <v>-6000</v>
      </c>
      <c r="I1292" s="12" t="n">
        <v>-0.0003701956928471529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큐브엔터 (182360)</t>
        </is>
      </c>
      <c r="B1293" t="inlineStr">
        <is>
          <t>오디오물 출판 및 원판 녹음업</t>
        </is>
      </c>
      <c r="C1293" s="7" t="n">
        <v>6670</v>
      </c>
      <c r="D1293" s="5" t="n">
        <v>30</v>
      </c>
      <c r="E1293" s="13" t="n">
        <v>0.004500000000000001</v>
      </c>
      <c r="F1293" s="7" t="n">
        <v>103682388620</v>
      </c>
      <c r="G1293" s="5" t="n">
        <v>6670000</v>
      </c>
      <c r="H1293" s="5" t="n">
        <v>1000</v>
      </c>
      <c r="I1293" s="6" t="n">
        <v>6.433107964406385e-05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HB솔루션 (297890)</t>
        </is>
      </c>
      <c r="B1294" s="8" t="inlineStr">
        <is>
          <t>특수 목적용 기계 제조업</t>
        </is>
      </c>
      <c r="C1294" s="9" t="n">
        <v>1414</v>
      </c>
      <c r="D1294" s="10" t="n">
        <v>-42</v>
      </c>
      <c r="E1294" s="11" t="n">
        <v>-0.0288</v>
      </c>
      <c r="F1294" s="9" t="n">
        <v>103421252396</v>
      </c>
      <c r="G1294" s="10" t="n">
        <v>-28280000</v>
      </c>
      <c r="H1294" s="10" t="n">
        <v>-20000</v>
      </c>
      <c r="I1294" s="12" t="n">
        <v>-0.0002734447644446992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오로스테크놀로지 (322310)</t>
        </is>
      </c>
      <c r="B1295" t="inlineStr">
        <is>
          <t>특수 목적용 기계 제조업</t>
        </is>
      </c>
      <c r="C1295" s="7" t="n">
        <v>11040</v>
      </c>
      <c r="D1295" s="5" t="n">
        <v>-550</v>
      </c>
      <c r="E1295" s="13" t="n">
        <v>-0.0475</v>
      </c>
      <c r="F1295" s="7" t="n">
        <v>103406623680</v>
      </c>
      <c r="G1295" s="5" t="n">
        <v>-44160000</v>
      </c>
      <c r="H1295" s="5" t="n">
        <v>-4000</v>
      </c>
      <c r="I1295" s="6" t="n">
        <v>-0.0004270519472394401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사조동아원 (008040)</t>
        </is>
      </c>
      <c r="B1296" s="8" t="inlineStr">
        <is>
          <t>곡물가공품, 전분 및 전분제품 제조업</t>
        </is>
      </c>
      <c r="C1296" s="9" t="n">
        <v>7320</v>
      </c>
      <c r="D1296" s="10" t="n">
        <v>50</v>
      </c>
      <c r="E1296" s="11" t="n">
        <v>0.0069</v>
      </c>
      <c r="F1296" s="9" t="n">
        <v>103317847200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우리손에프앤지 (073560)</t>
        </is>
      </c>
      <c r="B1297" t="inlineStr">
        <is>
          <t>도축, 육류 가공 및 저장 처리업</t>
        </is>
      </c>
      <c r="C1297" s="7" t="n">
        <v>1492</v>
      </c>
      <c r="D1297" s="5" t="n">
        <v>-14</v>
      </c>
      <c r="E1297" s="13" t="n">
        <v>-0.009300000000000001</v>
      </c>
      <c r="F1297" s="7" t="n">
        <v>103302563356</v>
      </c>
      <c r="G1297" s="5" t="n">
        <v>-1492000</v>
      </c>
      <c r="H1297" s="5" t="n">
        <v>-1000</v>
      </c>
      <c r="I1297" s="6" t="n">
        <v>-1.444301043003443e-05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현대이지웰 (090850)</t>
        </is>
      </c>
      <c r="B1298" s="8" t="inlineStr">
        <is>
          <t>소프트웨어 개발 및 공급업</t>
        </is>
      </c>
      <c r="C1298" s="9" t="n">
        <v>4595</v>
      </c>
      <c r="D1298" s="10" t="n">
        <v>-115</v>
      </c>
      <c r="E1298" s="11" t="n">
        <v>-0.0244</v>
      </c>
      <c r="F1298" s="9" t="n">
        <v>103285964285</v>
      </c>
      <c r="G1298" s="10" t="n">
        <v>-27570000</v>
      </c>
      <c r="H1298" s="10" t="n">
        <v>-6000</v>
      </c>
      <c r="I1298" s="12" t="n">
        <v>-0.0002669288144895011</v>
      </c>
      <c r="J1298" s="10" t="n">
        <v>-13785000</v>
      </c>
      <c r="K1298" s="10" t="n">
        <v>-3000</v>
      </c>
      <c r="L1298" s="12" t="n">
        <v>-0.0001334644072447506</v>
      </c>
      <c r="M1298" s="10" t="n"/>
      <c r="N1298" s="10" t="n"/>
      <c r="O1298" s="12" t="n"/>
    </row>
    <row r="1299">
      <c r="A1299" t="inlineStr">
        <is>
          <t>그린리소스 (402490)</t>
        </is>
      </c>
      <c r="B1299" t="inlineStr">
        <is>
          <t>반도체 제조업</t>
        </is>
      </c>
      <c r="C1299" s="7" t="n">
        <v>6090</v>
      </c>
      <c r="D1299" s="5" t="n">
        <v>-330</v>
      </c>
      <c r="E1299" s="13" t="n">
        <v>-0.05139999999999999</v>
      </c>
      <c r="F1299" s="7" t="n">
        <v>103135471530</v>
      </c>
      <c r="G1299" s="5" t="n">
        <v>-6090000</v>
      </c>
      <c r="H1299" s="5" t="n">
        <v>-1000</v>
      </c>
      <c r="I1299" s="6" t="n">
        <v>-5.904854954028637e-05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메타바이오메드 (059210)</t>
        </is>
      </c>
      <c r="B1300" s="8" t="inlineStr">
        <is>
          <t>의료용품 및 기타 의약 관련제품 제조업</t>
        </is>
      </c>
      <c r="C1300" s="9" t="n">
        <v>3795</v>
      </c>
      <c r="D1300" s="10" t="n">
        <v>5</v>
      </c>
      <c r="E1300" s="11" t="n">
        <v>0.0013</v>
      </c>
      <c r="F1300" s="9" t="n">
        <v>103115633775</v>
      </c>
      <c r="G1300" s="10" t="n">
        <v>3795000</v>
      </c>
      <c r="H1300" s="10" t="n">
        <v>1000</v>
      </c>
      <c r="I1300" s="12" t="n">
        <v>3.680334262679074e-05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동양고속 (084670)</t>
        </is>
      </c>
      <c r="B1301" t="inlineStr">
        <is>
          <t>육상 여객 운송업</t>
        </is>
      </c>
      <c r="C1301" s="7" t="n">
        <v>35600</v>
      </c>
      <c r="D1301" s="5" t="n">
        <v>-2500</v>
      </c>
      <c r="E1301" s="13" t="n">
        <v>-0.06559999999999999</v>
      </c>
      <c r="F1301" s="7" t="n">
        <v>103082256400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우리넷 (115440)</t>
        </is>
      </c>
      <c r="B1302" s="8" t="inlineStr">
        <is>
          <t>통신 및 방송 장비 제조업</t>
        </is>
      </c>
      <c r="C1302" s="9" t="n">
        <v>9490</v>
      </c>
      <c r="D1302" s="10" t="n">
        <v>-240</v>
      </c>
      <c r="E1302" s="11" t="n">
        <v>-0.0247</v>
      </c>
      <c r="F1302" s="9" t="n">
        <v>102437831080</v>
      </c>
      <c r="G1302" s="10" t="n">
        <v>-66430000</v>
      </c>
      <c r="H1302" s="10" t="n">
        <v>-7000</v>
      </c>
      <c r="I1302" s="12" t="n">
        <v>-0.0006484908875913306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시지메드텍 (056090)</t>
        </is>
      </c>
      <c r="B1303" t="inlineStr">
        <is>
          <t>의료용 기기 제조업</t>
        </is>
      </c>
      <c r="C1303" s="7" t="n">
        <v>4960</v>
      </c>
      <c r="D1303" s="5" t="n">
        <v>-210</v>
      </c>
      <c r="E1303" s="13" t="n">
        <v>-0.0406</v>
      </c>
      <c r="F1303" s="7" t="n">
        <v>102432962720</v>
      </c>
      <c r="G1303" s="5" t="n">
        <v>-19840000</v>
      </c>
      <c r="H1303" s="5" t="n">
        <v>-4000</v>
      </c>
      <c r="I1303" s="6" t="n">
        <v>-0.0001936876516422994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나이스디앤비 (130580)</t>
        </is>
      </c>
      <c r="B1304" s="8" t="inlineStr">
        <is>
          <t>기타 사업지원 서비스업</t>
        </is>
      </c>
      <c r="C1304" s="9" t="n">
        <v>6640</v>
      </c>
      <c r="D1304" s="10" t="n">
        <v>-60</v>
      </c>
      <c r="E1304" s="11" t="n">
        <v>-0.009000000000000001</v>
      </c>
      <c r="F1304" s="9" t="n">
        <v>102256000000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지오엘리먼트 (311320)</t>
        </is>
      </c>
      <c r="B1305" t="inlineStr">
        <is>
          <t>전자부품 제조업</t>
        </is>
      </c>
      <c r="C1305" s="7" t="n">
        <v>8100</v>
      </c>
      <c r="D1305" s="5" t="n">
        <v>-30</v>
      </c>
      <c r="E1305" s="13" t="n">
        <v>-0.0037</v>
      </c>
      <c r="F1305" s="7" t="n">
        <v>102177936000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프레스티지바이오로직스 (334970)</t>
        </is>
      </c>
      <c r="B1306" s="8" t="inlineStr">
        <is>
          <t>의약품 제조업</t>
        </is>
      </c>
      <c r="C1306" s="9" t="n">
        <v>1313</v>
      </c>
      <c r="D1306" s="10" t="n">
        <v>-10</v>
      </c>
      <c r="E1306" s="11" t="n">
        <v>-0.0076</v>
      </c>
      <c r="F1306" s="9" t="n">
        <v>102089212381</v>
      </c>
      <c r="G1306" s="10" t="n">
        <v>-7878000</v>
      </c>
      <c r="H1306" s="10" t="n">
        <v>-6000</v>
      </c>
      <c r="I1306" s="12" t="n">
        <v>-7.716780075253267e-05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인트론바이오 (048530)</t>
        </is>
      </c>
      <c r="B1307" t="inlineStr">
        <is>
          <t>기초 의약물질 제조업</t>
        </is>
      </c>
      <c r="C1307" s="7" t="n">
        <v>3300</v>
      </c>
      <c r="D1307" s="5" t="n">
        <v>490</v>
      </c>
      <c r="E1307" s="13" t="n">
        <v>0.1744</v>
      </c>
      <c r="F1307" s="7" t="n">
        <v>101942801400</v>
      </c>
      <c r="G1307" s="5" t="n">
        <v>-438900000</v>
      </c>
      <c r="H1307" s="5" t="n">
        <v>-133000</v>
      </c>
      <c r="I1307" s="6" t="n">
        <v>-0.004305355493203074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삼보모터스 (053700)</t>
        </is>
      </c>
      <c r="B1308" s="8" t="inlineStr">
        <is>
          <t>자동차 신품 부품 제조업</t>
        </is>
      </c>
      <c r="C1308" s="9" t="n">
        <v>3805</v>
      </c>
      <c r="D1308" s="10" t="n">
        <v>-80</v>
      </c>
      <c r="E1308" s="11" t="n">
        <v>-0.0206</v>
      </c>
      <c r="F1308" s="9" t="n">
        <v>101653455385</v>
      </c>
      <c r="G1308" s="10" t="n">
        <v>7610000</v>
      </c>
      <c r="H1308" s="10" t="n">
        <v>2000</v>
      </c>
      <c r="I1308" s="12" t="n">
        <v>7.486218713547964e-05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세운메디칼 (100700)</t>
        </is>
      </c>
      <c r="B1309" t="inlineStr">
        <is>
          <t>의료용품 및 기타 의약 관련제품 제조업</t>
        </is>
      </c>
      <c r="C1309" s="7" t="n">
        <v>2320</v>
      </c>
      <c r="D1309" s="5" t="n">
        <v>-20</v>
      </c>
      <c r="E1309" s="13" t="n">
        <v>-0.008500000000000001</v>
      </c>
      <c r="F1309" s="7" t="n">
        <v>101616000000</v>
      </c>
      <c r="G1309" s="5" t="n">
        <v>16240000</v>
      </c>
      <c r="H1309" s="5" t="n">
        <v>7000</v>
      </c>
      <c r="I1309" s="6" t="n">
        <v>0.0001598173515981735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블루콤 (033560)</t>
        </is>
      </c>
      <c r="B1310" s="8" t="inlineStr">
        <is>
          <t>영상 및 음향기기 제조업</t>
        </is>
      </c>
      <c r="C1310" s="9" t="n">
        <v>5940</v>
      </c>
      <c r="D1310" s="10" t="n">
        <v>-90</v>
      </c>
      <c r="E1310" s="11" t="n">
        <v>-0.0149</v>
      </c>
      <c r="F1310" s="9" t="n">
        <v>101574000000</v>
      </c>
      <c r="G1310" s="10" t="n">
        <v>-5940000</v>
      </c>
      <c r="H1310" s="10" t="n">
        <v>-1000</v>
      </c>
      <c r="I1310" s="12" t="n">
        <v>-5.847953216374269e-05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아시아나IDT (267850)</t>
        </is>
      </c>
      <c r="B1311" t="inlineStr">
        <is>
          <t>컴퓨터 프로그래밍, 시스템 통합 및 관리업</t>
        </is>
      </c>
      <c r="C1311" s="7" t="n">
        <v>9150</v>
      </c>
      <c r="D1311" s="5" t="n">
        <v>-70</v>
      </c>
      <c r="E1311" s="13" t="n">
        <v>-0.0076</v>
      </c>
      <c r="F1311" s="7" t="n">
        <v>101565000000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무림P&amp;P (009580)</t>
        </is>
      </c>
      <c r="B1312" s="8" t="inlineStr">
        <is>
          <t>펄프, 종이 및 판지 제조업</t>
        </is>
      </c>
      <c r="C1312" s="9" t="n">
        <v>1627</v>
      </c>
      <c r="D1312" s="10" t="n">
        <v>-12</v>
      </c>
      <c r="E1312" s="11" t="n">
        <v>-0.0073</v>
      </c>
      <c r="F1312" s="9" t="n">
        <v>101473263148</v>
      </c>
      <c r="G1312" s="10" t="n">
        <v>13016000</v>
      </c>
      <c r="H1312" s="10" t="n">
        <v>8000</v>
      </c>
      <c r="I1312" s="12" t="n">
        <v>0.0001282702417977434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일승 (333430)</t>
        </is>
      </c>
      <c r="B1313" t="inlineStr">
        <is>
          <t>선박 및 보트 건조업</t>
        </is>
      </c>
      <c r="C1313" s="7" t="n">
        <v>3300</v>
      </c>
      <c r="D1313" s="5" t="n">
        <v>-145</v>
      </c>
      <c r="E1313" s="13" t="n">
        <v>-0.0421</v>
      </c>
      <c r="F1313" s="7" t="n">
        <v>101398265100</v>
      </c>
      <c r="G1313" s="5" t="n">
        <v>-16500000</v>
      </c>
      <c r="H1313" s="5" t="n">
        <v>-5000</v>
      </c>
      <c r="I1313" s="6" t="n">
        <v>-0.0001627246776237003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루미르 (474170)</t>
        </is>
      </c>
      <c r="B1314" s="8" t="inlineStr">
        <is>
          <t>항공기,우주선 및 부품 제조업</t>
        </is>
      </c>
      <c r="C1314" s="9" t="n">
        <v>5670</v>
      </c>
      <c r="D1314" s="10" t="n">
        <v>-160</v>
      </c>
      <c r="E1314" s="11" t="n">
        <v>-0.0274</v>
      </c>
      <c r="F1314" s="9" t="n">
        <v>101026336320</v>
      </c>
      <c r="G1314" s="10" t="n">
        <v>-11340000</v>
      </c>
      <c r="H1314" s="10" t="n">
        <v>-2000</v>
      </c>
      <c r="I1314" s="12" t="n">
        <v>-0.000112247958434132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라온텍 (418420)</t>
        </is>
      </c>
      <c r="B1315" t="inlineStr">
        <is>
          <t>전자부품 제조업</t>
        </is>
      </c>
      <c r="C1315" s="7" t="n">
        <v>3280</v>
      </c>
      <c r="D1315" s="5" t="n">
        <v>-20</v>
      </c>
      <c r="E1315" s="13" t="n">
        <v>-0.0061</v>
      </c>
      <c r="F1315" s="7" t="n">
        <v>100940550240</v>
      </c>
      <c r="G1315" s="5" t="n">
        <v>-22960000</v>
      </c>
      <c r="H1315" s="5" t="n">
        <v>-7000</v>
      </c>
      <c r="I1315" s="6" t="n">
        <v>-0.0002274606186057977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100782913662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하이텍팜 (106190)</t>
        </is>
      </c>
      <c r="B1317" t="inlineStr">
        <is>
          <t>기초 의약물질 제조업</t>
        </is>
      </c>
      <c r="C1317" s="7" t="n">
        <v>9460</v>
      </c>
      <c r="D1317" s="5" t="n">
        <v>-120</v>
      </c>
      <c r="E1317" s="13" t="n">
        <v>-0.0125</v>
      </c>
      <c r="F1317" s="7" t="n">
        <v>100589816580</v>
      </c>
      <c r="G1317" s="5" t="n">
        <v>-9460000</v>
      </c>
      <c r="H1317" s="5" t="n">
        <v>-1000</v>
      </c>
      <c r="I1317" s="6" t="n">
        <v>-9.40453051972351e-05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GS우 (078935)</t>
        </is>
      </c>
      <c r="B1318" s="8" t="inlineStr">
        <is>
          <t>미분류</t>
        </is>
      </c>
      <c r="C1318" s="9" t="n">
        <v>56200</v>
      </c>
      <c r="D1318" s="10" t="n">
        <v>-700</v>
      </c>
      <c r="E1318" s="11" t="n">
        <v>-0.0123</v>
      </c>
      <c r="F1318" s="9" t="n">
        <v>100017791200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디와이 (013570)</t>
        </is>
      </c>
      <c r="B1319" t="inlineStr">
        <is>
          <t>기타 금융업</t>
        </is>
      </c>
      <c r="C1319" s="7" t="n">
        <v>3795</v>
      </c>
      <c r="D1319" s="5" t="n">
        <v>-120</v>
      </c>
      <c r="E1319" s="13" t="n">
        <v>-0.0307</v>
      </c>
      <c r="F1319" s="7" t="n">
        <v>99883007235</v>
      </c>
      <c r="G1319" s="5" t="n">
        <v>-22770000</v>
      </c>
      <c r="H1319" s="5" t="n">
        <v>-6000</v>
      </c>
      <c r="I1319" s="6" t="n">
        <v>-0.0002279667045509335</v>
      </c>
      <c r="J1319" s="5" t="n">
        <v>-30360000</v>
      </c>
      <c r="K1319" s="5" t="n">
        <v>-8000</v>
      </c>
      <c r="L1319" s="6" t="n">
        <v>-0.0003039556060679114</v>
      </c>
      <c r="M1319" s="5" t="n"/>
      <c r="N1319" s="5" t="n"/>
      <c r="O1319" s="6" t="n"/>
    </row>
    <row r="1320">
      <c r="A1320" s="8" t="inlineStr">
        <is>
          <t>스톰테크 (352090)</t>
        </is>
      </c>
      <c r="B1320" s="8" t="inlineStr">
        <is>
          <t>플라스틱제품 제조업</t>
        </is>
      </c>
      <c r="C1320" s="9" t="n">
        <v>3705</v>
      </c>
      <c r="D1320" s="10" t="n">
        <v>-10</v>
      </c>
      <c r="E1320" s="11" t="n">
        <v>-0.0027</v>
      </c>
      <c r="F1320" s="9" t="n">
        <v>99564457590</v>
      </c>
      <c r="G1320" s="10" t="n">
        <v>3705000</v>
      </c>
      <c r="H1320" s="10" t="n">
        <v>1000</v>
      </c>
      <c r="I1320" s="12" t="n">
        <v>3.72120743655025e-05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아모그린텍 (125210)</t>
        </is>
      </c>
      <c r="B1321" t="inlineStr">
        <is>
          <t>전자부품 제조업</t>
        </is>
      </c>
      <c r="C1321" s="7" t="n">
        <v>6030</v>
      </c>
      <c r="D1321" s="5" t="n">
        <v>-300</v>
      </c>
      <c r="E1321" s="13" t="n">
        <v>-0.0474</v>
      </c>
      <c r="F1321" s="7" t="n">
        <v>99475643700</v>
      </c>
      <c r="G1321" s="5" t="n">
        <v>-72360000</v>
      </c>
      <c r="H1321" s="5" t="n">
        <v>-12000</v>
      </c>
      <c r="I1321" s="6" t="n">
        <v>-0.0007274142424071591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아스타 (246720)</t>
        </is>
      </c>
      <c r="B1322" s="8" t="inlineStr">
        <is>
          <t>의료용품 및 기타 의약 관련제품 제조업</t>
        </is>
      </c>
      <c r="C1322" s="9" t="n">
        <v>6070</v>
      </c>
      <c r="D1322" s="10" t="n">
        <v>0</v>
      </c>
      <c r="E1322" s="11" t="n">
        <v>0</v>
      </c>
      <c r="F1322" s="9" t="n">
        <v>99434491000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세종텔레콤 (036630)</t>
        </is>
      </c>
      <c r="B1323" t="inlineStr">
        <is>
          <t>전기 및 통신 공사업</t>
        </is>
      </c>
      <c r="C1323" s="7" t="n">
        <v>7100</v>
      </c>
      <c r="D1323" s="5" t="n">
        <v>-110</v>
      </c>
      <c r="E1323" s="13" t="n">
        <v>-0.0153</v>
      </c>
      <c r="F1323" s="7" t="n">
        <v>99400000000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코아스템켐온 (166480)</t>
        </is>
      </c>
      <c r="B1324" s="8" t="inlineStr">
        <is>
          <t>의약품 제조업</t>
        </is>
      </c>
      <c r="C1324" s="9" t="n">
        <v>1880</v>
      </c>
      <c r="D1324" s="10" t="n">
        <v>-135</v>
      </c>
      <c r="E1324" s="11" t="n">
        <v>-0.067</v>
      </c>
      <c r="F1324" s="9" t="n">
        <v>99396306880</v>
      </c>
      <c r="G1324" s="10" t="n">
        <v>-35720000</v>
      </c>
      <c r="H1324" s="10" t="n">
        <v>-19000</v>
      </c>
      <c r="I1324" s="12" t="n">
        <v>-0.0003593694888797462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샌즈랩 (411080)</t>
        </is>
      </c>
      <c r="B1325" t="inlineStr">
        <is>
          <t>소프트웨어 개발 및 공급업</t>
        </is>
      </c>
      <c r="C1325" s="7" t="n">
        <v>6500</v>
      </c>
      <c r="D1325" s="5" t="n">
        <v>-290</v>
      </c>
      <c r="E1325" s="13" t="n">
        <v>-0.04269999999999999</v>
      </c>
      <c r="F1325" s="7" t="n">
        <v>99239647000</v>
      </c>
      <c r="G1325" s="5" t="n">
        <v>-500500000</v>
      </c>
      <c r="H1325" s="5" t="n">
        <v>-77000</v>
      </c>
      <c r="I1325" s="6" t="n">
        <v>-0.005043347242055385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니어스랩 (417030)</t>
        </is>
      </c>
      <c r="B1326" s="8" t="inlineStr">
        <is>
          <t>소프트웨어 개발 및 공급업</t>
        </is>
      </c>
      <c r="C1326" s="9" t="n">
        <v>17120</v>
      </c>
      <c r="D1326" s="10" t="n">
        <v>-710</v>
      </c>
      <c r="E1326" s="11" t="n">
        <v>-0.0398</v>
      </c>
      <c r="F1326" s="9" t="n">
        <v>99183196320</v>
      </c>
      <c r="G1326" s="10" t="n">
        <v>-273920000</v>
      </c>
      <c r="H1326" s="10" t="n">
        <v>-16000</v>
      </c>
      <c r="I1326" s="12" t="n">
        <v>-0.00276175814213768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세명전기 (017510)</t>
        </is>
      </c>
      <c r="B1327" t="inlineStr">
        <is>
          <t>기타 금속 가공제품 제조업</t>
        </is>
      </c>
      <c r="C1327" s="7" t="n">
        <v>6490</v>
      </c>
      <c r="D1327" s="5" t="n">
        <v>-190</v>
      </c>
      <c r="E1327" s="13" t="n">
        <v>-0.0284</v>
      </c>
      <c r="F1327" s="7" t="n">
        <v>98946540000</v>
      </c>
      <c r="G1327" s="5" t="n">
        <v>-97350000</v>
      </c>
      <c r="H1327" s="5" t="n">
        <v>-15000</v>
      </c>
      <c r="I1327" s="6" t="n">
        <v>-0.0009838646202282567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청담글로벌 (362320)</t>
        </is>
      </c>
      <c r="B1328" s="8" t="inlineStr">
        <is>
          <t>생활용품 도매업</t>
        </is>
      </c>
      <c r="C1328" s="9" t="n">
        <v>4760</v>
      </c>
      <c r="D1328" s="10" t="n">
        <v>-50</v>
      </c>
      <c r="E1328" s="11" t="n">
        <v>-0.0104</v>
      </c>
      <c r="F1328" s="9" t="n">
        <v>98498284920</v>
      </c>
      <c r="G1328" s="10" t="n">
        <v>4760000</v>
      </c>
      <c r="H1328" s="10" t="n">
        <v>1000</v>
      </c>
      <c r="I1328" s="12" t="n">
        <v>4.832571454280709e-05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동구바이오제약 (006620)</t>
        </is>
      </c>
      <c r="B1329" t="inlineStr">
        <is>
          <t>의약품 제조업</t>
        </is>
      </c>
      <c r="C1329" s="7" t="n">
        <v>3455</v>
      </c>
      <c r="D1329" s="5" t="n">
        <v>-30</v>
      </c>
      <c r="E1329" s="13" t="n">
        <v>-0.0086</v>
      </c>
      <c r="F1329" s="7" t="n">
        <v>98346547360</v>
      </c>
      <c r="G1329" s="5" t="n">
        <v>-20730000</v>
      </c>
      <c r="H1329" s="5" t="n">
        <v>-6000</v>
      </c>
      <c r="I1329" s="6" t="n">
        <v>-0.0002107852340165773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워트 (396470)</t>
        </is>
      </c>
      <c r="B1330" s="8" t="inlineStr">
        <is>
          <t>특수 목적용 기계 제조업</t>
        </is>
      </c>
      <c r="C1330" s="9" t="n">
        <v>6100</v>
      </c>
      <c r="D1330" s="10" t="n">
        <v>-150</v>
      </c>
      <c r="E1330" s="11" t="n">
        <v>-0.024</v>
      </c>
      <c r="F1330" s="9" t="n">
        <v>98332000000</v>
      </c>
      <c r="G1330" s="10" t="n">
        <v>24400000</v>
      </c>
      <c r="H1330" s="10" t="n">
        <v>4000</v>
      </c>
      <c r="I1330" s="12" t="n">
        <v>0.0002481389578163772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박셀바이오 (323990)</t>
        </is>
      </c>
      <c r="B1331" t="inlineStr">
        <is>
          <t>자연과학 및 공학 연구개발업</t>
        </is>
      </c>
      <c r="C1331" s="7" t="n">
        <v>4215</v>
      </c>
      <c r="D1331" s="5" t="n">
        <v>25</v>
      </c>
      <c r="E1331" s="13" t="n">
        <v>0.006</v>
      </c>
      <c r="F1331" s="7" t="n">
        <v>98029709175</v>
      </c>
      <c r="G1331" s="5" t="n">
        <v>25290000</v>
      </c>
      <c r="H1331" s="5" t="n">
        <v>6000</v>
      </c>
      <c r="I1331" s="6" t="n">
        <v>0.0002579830156881622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샘표식품 (248170)</t>
        </is>
      </c>
      <c r="B1332" s="8" t="inlineStr">
        <is>
          <t>기타 식품 제조업</t>
        </is>
      </c>
      <c r="C1332" s="9" t="n">
        <v>21450</v>
      </c>
      <c r="D1332" s="10" t="n">
        <v>-100</v>
      </c>
      <c r="E1332" s="11" t="n">
        <v>-0.0046</v>
      </c>
      <c r="F1332" s="9" t="n">
        <v>97953484200</v>
      </c>
      <c r="G1332" s="10" t="n">
        <v>-21450000</v>
      </c>
      <c r="H1332" s="10" t="n">
        <v>-1000</v>
      </c>
      <c r="I1332" s="12" t="n">
        <v>-0.0002189814908084709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차AI헬스케어 (025620)</t>
        </is>
      </c>
      <c r="B1333" t="inlineStr">
        <is>
          <t>기타 화학제품 제조업</t>
        </is>
      </c>
      <c r="C1333" s="7" t="n">
        <v>5380</v>
      </c>
      <c r="D1333" s="5" t="n">
        <v>-20</v>
      </c>
      <c r="E1333" s="13" t="n">
        <v>-0.0037</v>
      </c>
      <c r="F1333" s="7" t="n">
        <v>97937374740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조선선재 (120030)</t>
        </is>
      </c>
      <c r="B1334" s="8" t="inlineStr">
        <is>
          <t>기타 금속 가공제품 제조업</t>
        </is>
      </c>
      <c r="C1334" s="9" t="n">
        <v>77800</v>
      </c>
      <c r="D1334" s="10" t="n">
        <v>200</v>
      </c>
      <c r="E1334" s="11" t="n">
        <v>0.0026</v>
      </c>
      <c r="F1334" s="9" t="n">
        <v>97845247800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혜인 (003010)</t>
        </is>
      </c>
      <c r="B1335" t="inlineStr">
        <is>
          <t>기계장비 및 관련 물품 도매업</t>
        </is>
      </c>
      <c r="C1335" s="7" t="n">
        <v>7680</v>
      </c>
      <c r="D1335" s="5" t="n">
        <v>-350</v>
      </c>
      <c r="E1335" s="13" t="n">
        <v>-0.0436</v>
      </c>
      <c r="F1335" s="7" t="n">
        <v>97633896960</v>
      </c>
      <c r="G1335" s="5" t="n">
        <v>-161280000</v>
      </c>
      <c r="H1335" s="5" t="n">
        <v>-21000</v>
      </c>
      <c r="I1335" s="6" t="n">
        <v>-0.001651885308501774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한국무브넥스 (010100)</t>
        </is>
      </c>
      <c r="B1336" s="8" t="inlineStr">
        <is>
          <t>자동차 신품 부품 제조업</t>
        </is>
      </c>
      <c r="C1336" s="9" t="n">
        <v>3205</v>
      </c>
      <c r="D1336" s="10" t="n">
        <v>-70</v>
      </c>
      <c r="E1336" s="11" t="n">
        <v>-0.0214</v>
      </c>
      <c r="F1336" s="9" t="n">
        <v>97593596100</v>
      </c>
      <c r="G1336" s="10" t="n">
        <v>16025000</v>
      </c>
      <c r="H1336" s="10" t="n">
        <v>5000</v>
      </c>
      <c r="I1336" s="12" t="n">
        <v>0.0001642013476333003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액트로 (290740)</t>
        </is>
      </c>
      <c r="B1337" t="inlineStr">
        <is>
          <t>전자부품 제조업</t>
        </is>
      </c>
      <c r="C1337" s="7" t="n">
        <v>9690</v>
      </c>
      <c r="D1337" s="5" t="n">
        <v>-260</v>
      </c>
      <c r="E1337" s="13" t="n">
        <v>-0.0261</v>
      </c>
      <c r="F1337" s="7" t="n">
        <v>97529956590</v>
      </c>
      <c r="G1337" s="5" t="n">
        <v>29070000</v>
      </c>
      <c r="H1337" s="5" t="n">
        <v>3000</v>
      </c>
      <c r="I1337" s="6" t="n">
        <v>0.0002980622673934485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씨씨에스 (066790)</t>
        </is>
      </c>
      <c r="B1338" s="8" t="inlineStr">
        <is>
          <t>텔레비전 방송업</t>
        </is>
      </c>
      <c r="C1338" s="9" t="n">
        <v>2205</v>
      </c>
      <c r="D1338" s="10" t="n">
        <v>0</v>
      </c>
      <c r="E1338" s="11" t="n">
        <v>0</v>
      </c>
      <c r="F1338" s="9" t="n">
        <v>97355245995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우림피티에스 (101170)</t>
        </is>
      </c>
      <c r="B1339" t="inlineStr">
        <is>
          <t>일반 목적용 기계 제조업</t>
        </is>
      </c>
      <c r="C1339" s="7" t="n">
        <v>7200</v>
      </c>
      <c r="D1339" s="5" t="n">
        <v>-240</v>
      </c>
      <c r="E1339" s="13" t="n">
        <v>-0.0323</v>
      </c>
      <c r="F1339" s="7" t="n">
        <v>97200000000</v>
      </c>
      <c r="G1339" s="5" t="n">
        <v>-21600000</v>
      </c>
      <c r="H1339" s="5" t="n">
        <v>-3000</v>
      </c>
      <c r="I1339" s="6" t="n">
        <v>-0.0002222222222222222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MDS테크 (086960)</t>
        </is>
      </c>
      <c r="B1340" s="8" t="inlineStr">
        <is>
          <t>소프트웨어 개발 및 공급업</t>
        </is>
      </c>
      <c r="C1340" s="9" t="n">
        <v>2280</v>
      </c>
      <c r="D1340" s="10" t="n">
        <v>25</v>
      </c>
      <c r="E1340" s="11" t="n">
        <v>0.0111</v>
      </c>
      <c r="F1340" s="9" t="n">
        <v>96965367600</v>
      </c>
      <c r="G1340" s="10" t="n">
        <v>13680000</v>
      </c>
      <c r="H1340" s="10" t="n">
        <v>6000</v>
      </c>
      <c r="I1340" s="12" t="n">
        <v>0.0001410812988038422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나무AX (242040)</t>
        </is>
      </c>
      <c r="B1341" t="inlineStr">
        <is>
          <t>소프트웨어 개발 및 공급업</t>
        </is>
      </c>
      <c r="C1341" s="7" t="n">
        <v>2800</v>
      </c>
      <c r="D1341" s="5" t="n">
        <v>-85</v>
      </c>
      <c r="E1341" s="13" t="n">
        <v>-0.0295</v>
      </c>
      <c r="F1341" s="7" t="n">
        <v>96897539200</v>
      </c>
      <c r="G1341" s="5" t="n">
        <v>-8400000</v>
      </c>
      <c r="H1341" s="5" t="n">
        <v>-3000</v>
      </c>
      <c r="I1341" s="6" t="n">
        <v>-8.668950800352214e-05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다원시스 (068240)</t>
        </is>
      </c>
      <c r="B1342" s="8" t="inlineStr">
        <is>
          <t>전동기, 발전기 및 전기 변환 · 공급 · 제어 장치 제조업</t>
        </is>
      </c>
      <c r="C1342" s="9" t="n">
        <v>2530</v>
      </c>
      <c r="D1342" s="10" t="n">
        <v>0</v>
      </c>
      <c r="E1342" s="11" t="n">
        <v>0</v>
      </c>
      <c r="F1342" s="9" t="n">
        <v>96553495610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코람코더원리츠 (417310)</t>
        </is>
      </c>
      <c r="B1343" t="inlineStr">
        <is>
          <t>부동산 임대 및 공급업</t>
        </is>
      </c>
      <c r="C1343" s="7" t="n">
        <v>2385</v>
      </c>
      <c r="D1343" s="5" t="n">
        <v>-5</v>
      </c>
      <c r="E1343" s="13" t="n">
        <v>-0.0021</v>
      </c>
      <c r="F1343" s="7" t="n">
        <v>96354000000</v>
      </c>
      <c r="G1343" s="5" t="n">
        <v>14310000</v>
      </c>
      <c r="H1343" s="5" t="n">
        <v>6000</v>
      </c>
      <c r="I1343" s="6" t="n">
        <v>0.0001485148514851485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티앤알바이오팹 (246710)</t>
        </is>
      </c>
      <c r="B1344" s="8" t="inlineStr">
        <is>
          <t>기초 의약물질 제조업</t>
        </is>
      </c>
      <c r="C1344" s="9" t="n">
        <v>2020</v>
      </c>
      <c r="D1344" s="10" t="n">
        <v>-55</v>
      </c>
      <c r="E1344" s="11" t="n">
        <v>-0.0265</v>
      </c>
      <c r="F1344" s="9" t="n">
        <v>96282298080</v>
      </c>
      <c r="G1344" s="10" t="n">
        <v>30300000</v>
      </c>
      <c r="H1344" s="10" t="n">
        <v>15000</v>
      </c>
      <c r="I1344" s="12" t="n">
        <v>0.0003146995928039029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계양전기 (012200)</t>
        </is>
      </c>
      <c r="B1345" t="inlineStr">
        <is>
          <t>일반 목적용 기계 제조업</t>
        </is>
      </c>
      <c r="C1345" s="7" t="n">
        <v>2715</v>
      </c>
      <c r="D1345" s="5" t="n">
        <v>-55</v>
      </c>
      <c r="E1345" s="13" t="n">
        <v>-0.0199</v>
      </c>
      <c r="F1345" s="7" t="n">
        <v>96172980735</v>
      </c>
      <c r="G1345" s="5" t="n">
        <v>-73305000</v>
      </c>
      <c r="H1345" s="5" t="n">
        <v>-27000</v>
      </c>
      <c r="I1345" s="6" t="n">
        <v>-0.0007622203184279833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서울옥션 (063170)</t>
        </is>
      </c>
      <c r="B1346" s="8" t="inlineStr">
        <is>
          <t>상품 중개업</t>
        </is>
      </c>
      <c r="C1346" s="9" t="n">
        <v>5400</v>
      </c>
      <c r="D1346" s="10" t="n">
        <v>0</v>
      </c>
      <c r="E1346" s="11" t="n">
        <v>0</v>
      </c>
      <c r="F1346" s="9" t="n">
        <v>95981041800</v>
      </c>
      <c r="G1346" s="10" t="n">
        <v>5400000</v>
      </c>
      <c r="H1346" s="10" t="n">
        <v>1000</v>
      </c>
      <c r="I1346" s="12" t="n">
        <v>5.626111051443078e-05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대창 (012800)</t>
        </is>
      </c>
      <c r="B1347" t="inlineStr">
        <is>
          <t>1차 비철금속 제조업</t>
        </is>
      </c>
      <c r="C1347" s="7" t="n">
        <v>1051</v>
      </c>
      <c r="D1347" s="5" t="n">
        <v>-29</v>
      </c>
      <c r="E1347" s="13" t="n">
        <v>-0.0269</v>
      </c>
      <c r="F1347" s="7" t="n">
        <v>95788664449</v>
      </c>
      <c r="G1347" s="5" t="n">
        <v>-16816000</v>
      </c>
      <c r="H1347" s="5" t="n">
        <v>-16000</v>
      </c>
      <c r="I1347" s="6" t="n">
        <v>-0.0001755531314350166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지에프아이 (493330)</t>
        </is>
      </c>
      <c r="B1348" s="8" t="inlineStr">
        <is>
          <t>일반 목적용 기계 제조업</t>
        </is>
      </c>
      <c r="C1348" s="9" t="n">
        <v>11910</v>
      </c>
      <c r="D1348" s="10" t="n">
        <v>-790</v>
      </c>
      <c r="E1348" s="11" t="n">
        <v>-0.0622</v>
      </c>
      <c r="F1348" s="9" t="n">
        <v>95750599830</v>
      </c>
      <c r="G1348" s="10" t="n">
        <v>142920000</v>
      </c>
      <c r="H1348" s="10" t="n">
        <v>12000</v>
      </c>
      <c r="I1348" s="12" t="n">
        <v>0.001492627725087328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링네트 (042500)</t>
        </is>
      </c>
      <c r="B1349" t="inlineStr">
        <is>
          <t>컴퓨터 프로그래밍, 시스템 통합 및 관리업</t>
        </is>
      </c>
      <c r="C1349" s="7" t="n">
        <v>4295</v>
      </c>
      <c r="D1349" s="5" t="n">
        <v>-55</v>
      </c>
      <c r="E1349" s="13" t="n">
        <v>-0.0126</v>
      </c>
      <c r="F1349" s="7" t="n">
        <v>95740463480</v>
      </c>
      <c r="G1349" s="5" t="n">
        <v>21475000</v>
      </c>
      <c r="H1349" s="5" t="n">
        <v>5000</v>
      </c>
      <c r="I1349" s="6" t="n">
        <v>0.0002243043246232674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삼익악기 (002450)</t>
        </is>
      </c>
      <c r="B1350" s="8" t="inlineStr">
        <is>
          <t>악기 제조업</t>
        </is>
      </c>
      <c r="C1350" s="9" t="n">
        <v>1057</v>
      </c>
      <c r="D1350" s="10" t="n">
        <v>-11</v>
      </c>
      <c r="E1350" s="11" t="n">
        <v>-0.0103</v>
      </c>
      <c r="F1350" s="9" t="n">
        <v>95691177155</v>
      </c>
      <c r="G1350" s="10" t="n">
        <v>5285000</v>
      </c>
      <c r="H1350" s="10" t="n">
        <v>5000</v>
      </c>
      <c r="I1350" s="12" t="n">
        <v>5.52297521791313e-05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에스피소프트 (443670)</t>
        </is>
      </c>
      <c r="B1351" t="inlineStr">
        <is>
          <t>컴퓨터 프로그래밍, 시스템 통합 및 관리업</t>
        </is>
      </c>
      <c r="C1351" s="7" t="n">
        <v>3985</v>
      </c>
      <c r="D1351" s="5" t="n">
        <v>-100</v>
      </c>
      <c r="E1351" s="13" t="n">
        <v>-0.0245</v>
      </c>
      <c r="F1351" s="7" t="n">
        <v>95682097540</v>
      </c>
      <c r="G1351" s="5" t="n">
        <v>-7970000</v>
      </c>
      <c r="H1351" s="5" t="n">
        <v>-2000</v>
      </c>
      <c r="I1351" s="6" t="n">
        <v>-8.329666891623204e-05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아남전자 (008700)</t>
        </is>
      </c>
      <c r="B1352" s="8" t="inlineStr">
        <is>
          <t>영상 및 음향기기 제조업</t>
        </is>
      </c>
      <c r="C1352" s="9" t="n">
        <v>1237</v>
      </c>
      <c r="D1352" s="10" t="n">
        <v>68</v>
      </c>
      <c r="E1352" s="11" t="n">
        <v>0.0582</v>
      </c>
      <c r="F1352" s="9" t="n">
        <v>95403402340</v>
      </c>
      <c r="G1352" s="10" t="n">
        <v>129885000</v>
      </c>
      <c r="H1352" s="10" t="n">
        <v>105000</v>
      </c>
      <c r="I1352" s="12" t="n">
        <v>0.001361429433481984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미투온 (201490)</t>
        </is>
      </c>
      <c r="B1353" t="inlineStr">
        <is>
          <t>소프트웨어 개발 및 공급업</t>
        </is>
      </c>
      <c r="C1353" s="7" t="n">
        <v>2915</v>
      </c>
      <c r="D1353" s="5" t="n">
        <v>-65</v>
      </c>
      <c r="E1353" s="13" t="n">
        <v>-0.0218</v>
      </c>
      <c r="F1353" s="7" t="n">
        <v>95389661290</v>
      </c>
      <c r="G1353" s="5" t="n">
        <v>32065000</v>
      </c>
      <c r="H1353" s="5" t="n">
        <v>11000</v>
      </c>
      <c r="I1353" s="6" t="n">
        <v>0.0003361475401670336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디에스케이 (109740)</t>
        </is>
      </c>
      <c r="B1354" s="8" t="inlineStr">
        <is>
          <t>특수 목적용 기계 제조업</t>
        </is>
      </c>
      <c r="C1354" s="9" t="n">
        <v>3710</v>
      </c>
      <c r="D1354" s="10" t="n">
        <v>-90</v>
      </c>
      <c r="E1354" s="11" t="n">
        <v>-0.0237</v>
      </c>
      <c r="F1354" s="9" t="n">
        <v>95385546900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엑스페릭스 (317770)</t>
        </is>
      </c>
      <c r="B1355" t="inlineStr">
        <is>
          <t>전자부품 제조업</t>
        </is>
      </c>
      <c r="C1355" s="7" t="n">
        <v>2570</v>
      </c>
      <c r="D1355" s="5" t="n">
        <v>-15</v>
      </c>
      <c r="E1355" s="13" t="n">
        <v>-0.0058</v>
      </c>
      <c r="F1355" s="7" t="n">
        <v>95082295140</v>
      </c>
      <c r="G1355" s="5" t="n">
        <v>-5140000</v>
      </c>
      <c r="H1355" s="5" t="n">
        <v>-2000</v>
      </c>
      <c r="I1355" s="6" t="n">
        <v>-5.405843424826693e-05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와이제이링크 (209640)</t>
        </is>
      </c>
      <c r="B1356" s="8" t="inlineStr">
        <is>
          <t>특수 목적용 기계 제조업</t>
        </is>
      </c>
      <c r="C1356" s="9" t="n">
        <v>3340</v>
      </c>
      <c r="D1356" s="10" t="n">
        <v>-50</v>
      </c>
      <c r="E1356" s="11" t="n">
        <v>-0.0147</v>
      </c>
      <c r="F1356" s="9" t="n">
        <v>95000107640</v>
      </c>
      <c r="G1356" s="10" t="n">
        <v>-10020000</v>
      </c>
      <c r="H1356" s="10" t="n">
        <v>-3000</v>
      </c>
      <c r="I1356" s="12" t="n">
        <v>-0.0001054735647034263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영보화학 (014440)</t>
        </is>
      </c>
      <c r="B1357" t="inlineStr">
        <is>
          <t>플라스틱제품 제조업</t>
        </is>
      </c>
      <c r="C1357" s="7" t="n">
        <v>4745</v>
      </c>
      <c r="D1357" s="5" t="n">
        <v>25</v>
      </c>
      <c r="E1357" s="13" t="n">
        <v>0.0053</v>
      </c>
      <c r="F1357" s="7" t="n">
        <v>94900000000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한울소재과학 (091440)</t>
        </is>
      </c>
      <c r="B1358" s="8" t="inlineStr">
        <is>
          <t>통신 및 방송 장비 제조업</t>
        </is>
      </c>
      <c r="C1358" s="9" t="n">
        <v>2555</v>
      </c>
      <c r="D1358" s="10" t="n">
        <v>-150</v>
      </c>
      <c r="E1358" s="11" t="n">
        <v>-0.0555</v>
      </c>
      <c r="F1358" s="9" t="n">
        <v>94849213900</v>
      </c>
      <c r="G1358" s="10" t="n">
        <v>125195000</v>
      </c>
      <c r="H1358" s="10" t="n">
        <v>49000</v>
      </c>
      <c r="I1358" s="12" t="n">
        <v>0.001319937138667209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코아시아 (045970)</t>
        </is>
      </c>
      <c r="B1359" t="inlineStr">
        <is>
          <t>전자부품 제조업</t>
        </is>
      </c>
      <c r="C1359" s="7" t="n">
        <v>3600</v>
      </c>
      <c r="D1359" s="5" t="n">
        <v>-55</v>
      </c>
      <c r="E1359" s="13" t="n">
        <v>-0.015</v>
      </c>
      <c r="F1359" s="7" t="n">
        <v>94733553600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YTN (040300)</t>
        </is>
      </c>
      <c r="B1360" s="8" t="inlineStr">
        <is>
          <t>영화, 비디오물, 방송프로그램 제작 및 배급업</t>
        </is>
      </c>
      <c r="C1360" s="9" t="n">
        <v>1985</v>
      </c>
      <c r="D1360" s="10" t="n">
        <v>-15</v>
      </c>
      <c r="E1360" s="11" t="n">
        <v>-0.0075</v>
      </c>
      <c r="F1360" s="9" t="n">
        <v>94638805300</v>
      </c>
      <c r="G1360" s="10" t="n">
        <v>-3970000</v>
      </c>
      <c r="H1360" s="10" t="n">
        <v>-2000</v>
      </c>
      <c r="I1360" s="12" t="n">
        <v>-4.194896572727551e-05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한국화장품 (123690)</t>
        </is>
      </c>
      <c r="B1361" t="inlineStr">
        <is>
          <t>생활용품 도매업</t>
        </is>
      </c>
      <c r="C1361" s="7" t="n">
        <v>5880</v>
      </c>
      <c r="D1361" s="5" t="n">
        <v>-160</v>
      </c>
      <c r="E1361" s="13" t="n">
        <v>-0.0265</v>
      </c>
      <c r="F1361" s="7" t="n">
        <v>94479840000</v>
      </c>
      <c r="G1361" s="5" t="n">
        <v>11760000</v>
      </c>
      <c r="H1361" s="5" t="n">
        <v>2000</v>
      </c>
      <c r="I1361" s="6" t="n">
        <v>0.000124470998257406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AK홀딩스 (006840)</t>
        </is>
      </c>
      <c r="B1362" s="8" t="inlineStr">
        <is>
          <t>기타 금융업</t>
        </is>
      </c>
      <c r="C1362" s="9" t="n">
        <v>7100</v>
      </c>
      <c r="D1362" s="10" t="n">
        <v>-200</v>
      </c>
      <c r="E1362" s="11" t="n">
        <v>-0.0274</v>
      </c>
      <c r="F1362" s="9" t="n">
        <v>94057683100</v>
      </c>
      <c r="G1362" s="10" t="n">
        <v>14200000</v>
      </c>
      <c r="H1362" s="10" t="n">
        <v>2000</v>
      </c>
      <c r="I1362" s="12" t="n">
        <v>0.0001509711863187495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까뮤이앤씨 (013700)</t>
        </is>
      </c>
      <c r="B1363" t="inlineStr">
        <is>
          <t>건물 건설업</t>
        </is>
      </c>
      <c r="C1363" s="7" t="n">
        <v>1574</v>
      </c>
      <c r="D1363" s="5" t="n">
        <v>-14</v>
      </c>
      <c r="E1363" s="13" t="n">
        <v>-0.008800000000000001</v>
      </c>
      <c r="F1363" s="7" t="n">
        <v>94047806420</v>
      </c>
      <c r="G1363" s="5" t="n">
        <v>7870000</v>
      </c>
      <c r="H1363" s="5" t="n">
        <v>5000</v>
      </c>
      <c r="I1363" s="6" t="n">
        <v>8.368084593971332e-05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나인앤컴퍼니 (366030)</t>
        </is>
      </c>
      <c r="B1364" s="8" t="inlineStr">
        <is>
          <t>의복 액세서리 제조업</t>
        </is>
      </c>
      <c r="C1364" s="9" t="n">
        <v>4150</v>
      </c>
      <c r="D1364" s="10" t="n">
        <v>-135</v>
      </c>
      <c r="E1364" s="11" t="n">
        <v>-0.0315</v>
      </c>
      <c r="F1364" s="9" t="n">
        <v>94013477500</v>
      </c>
      <c r="G1364" s="10" t="n">
        <v>-8300000</v>
      </c>
      <c r="H1364" s="10" t="n">
        <v>-2000</v>
      </c>
      <c r="I1364" s="12" t="n">
        <v>-8.828521421303663e-05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네오리진 (094860)</t>
        </is>
      </c>
      <c r="B1365" t="inlineStr">
        <is>
          <t>소프트웨어 개발 및 공급업</t>
        </is>
      </c>
      <c r="C1365" s="7" t="n">
        <v>1770</v>
      </c>
      <c r="D1365" s="5" t="n">
        <v>-28</v>
      </c>
      <c r="E1365" s="13" t="n">
        <v>-0.0156</v>
      </c>
      <c r="F1365" s="7" t="n">
        <v>94004724780</v>
      </c>
      <c r="G1365" s="5" t="n">
        <v>-12390000</v>
      </c>
      <c r="H1365" s="5" t="n">
        <v>-7000</v>
      </c>
      <c r="I1365" s="6" t="n">
        <v>-0.0001318018857987874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동아엘텍 (088130)</t>
        </is>
      </c>
      <c r="B1366" s="8" t="inlineStr">
        <is>
          <t>특수 목적용 기계 제조업</t>
        </is>
      </c>
      <c r="C1366" s="9" t="n">
        <v>5360</v>
      </c>
      <c r="D1366" s="10" t="n">
        <v>-220</v>
      </c>
      <c r="E1366" s="11" t="n">
        <v>-0.0394</v>
      </c>
      <c r="F1366" s="9" t="n">
        <v>93721283040</v>
      </c>
      <c r="G1366" s="10" t="n">
        <v>16080000</v>
      </c>
      <c r="H1366" s="10" t="n">
        <v>3000</v>
      </c>
      <c r="I1366" s="12" t="n">
        <v>0.0001715725551168255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LB인베스트먼트 (309960)</t>
        </is>
      </c>
      <c r="B1367" t="inlineStr">
        <is>
          <t>기타 금융업</t>
        </is>
      </c>
      <c r="C1367" s="7" t="n">
        <v>4035</v>
      </c>
      <c r="D1367" s="5" t="n">
        <v>-35</v>
      </c>
      <c r="E1367" s="13" t="n">
        <v>-0.0086</v>
      </c>
      <c r="F1367" s="7" t="n">
        <v>93681559365</v>
      </c>
      <c r="G1367" s="5" t="n">
        <v>8070000</v>
      </c>
      <c r="H1367" s="5" t="n">
        <v>2000</v>
      </c>
      <c r="I1367" s="6" t="n">
        <v>8.614288718826559e-05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더네이쳐홀딩스 (298540)</t>
        </is>
      </c>
      <c r="B1368" s="8" t="inlineStr">
        <is>
          <t>의복 액세서리 제조업</t>
        </is>
      </c>
      <c r="C1368" s="9" t="n">
        <v>6460</v>
      </c>
      <c r="D1368" s="10" t="n">
        <v>-80</v>
      </c>
      <c r="E1368" s="11" t="n">
        <v>-0.0122</v>
      </c>
      <c r="F1368" s="9" t="n">
        <v>93582053560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드림씨아이에스 (223250)</t>
        </is>
      </c>
      <c r="B1369" t="inlineStr">
        <is>
          <t>자연과학 및 공학 연구개발업</t>
        </is>
      </c>
      <c r="C1369" s="7" t="n">
        <v>3795</v>
      </c>
      <c r="D1369" s="5" t="n">
        <v>-180</v>
      </c>
      <c r="E1369" s="13" t="n">
        <v>-0.0453</v>
      </c>
      <c r="F1369" s="7" t="n">
        <v>93358684980</v>
      </c>
      <c r="G1369" s="5" t="n">
        <v>-22770000</v>
      </c>
      <c r="H1369" s="5" t="n">
        <v>-6000</v>
      </c>
      <c r="I1369" s="6" t="n">
        <v>-0.0002438980369622597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웨이비스 (289930)</t>
        </is>
      </c>
      <c r="B1370" s="8" t="inlineStr">
        <is>
          <t>반도체 제조업</t>
        </is>
      </c>
      <c r="C1370" s="9" t="n">
        <v>7100</v>
      </c>
      <c r="D1370" s="10" t="n">
        <v>-220</v>
      </c>
      <c r="E1370" s="11" t="n">
        <v>-0.0301</v>
      </c>
      <c r="F1370" s="9" t="n">
        <v>93357971000</v>
      </c>
      <c r="G1370" s="10" t="n">
        <v>-14200000</v>
      </c>
      <c r="H1370" s="10" t="n">
        <v>-2000</v>
      </c>
      <c r="I1370" s="12" t="n">
        <v>-0.0001521027058310854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이지케어텍 (099750)</t>
        </is>
      </c>
      <c r="B1371" t="inlineStr">
        <is>
          <t>소프트웨어 개발 및 공급업</t>
        </is>
      </c>
      <c r="C1371" s="7" t="n">
        <v>6830</v>
      </c>
      <c r="D1371" s="5" t="n">
        <v>-150</v>
      </c>
      <c r="E1371" s="13" t="n">
        <v>-0.0215</v>
      </c>
      <c r="F1371" s="7" t="n">
        <v>93292151590</v>
      </c>
      <c r="G1371" s="5" t="n">
        <v>47810000</v>
      </c>
      <c r="H1371" s="5" t="n">
        <v>7000</v>
      </c>
      <c r="I1371" s="6" t="n">
        <v>0.0005124761213581525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엑셈 (205100)</t>
        </is>
      </c>
      <c r="B1372" s="8" t="inlineStr">
        <is>
          <t>소프트웨어 개발 및 공급업</t>
        </is>
      </c>
      <c r="C1372" s="9" t="n">
        <v>1380</v>
      </c>
      <c r="D1372" s="10" t="n">
        <v>0</v>
      </c>
      <c r="E1372" s="11" t="n">
        <v>0</v>
      </c>
      <c r="F1372" s="9" t="n">
        <v>93204336120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모나용평 (070960)</t>
        </is>
      </c>
      <c r="B1373" t="inlineStr">
        <is>
          <t>일반 및 생활 숙박시설 운영업</t>
        </is>
      </c>
      <c r="C1373" s="7" t="n">
        <v>1933</v>
      </c>
      <c r="D1373" s="5" t="n">
        <v>1</v>
      </c>
      <c r="E1373" s="13" t="n">
        <v>0.0005</v>
      </c>
      <c r="F1373" s="7" t="n">
        <v>93041732689</v>
      </c>
      <c r="G1373" s="5" t="n">
        <v>-40593000</v>
      </c>
      <c r="H1373" s="5" t="n">
        <v>-21000</v>
      </c>
      <c r="I1373" s="6" t="n">
        <v>-0.000436288091664045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HC보광산업 (225530)</t>
        </is>
      </c>
      <c r="B1374" s="8" t="inlineStr">
        <is>
          <t>기타 비금속 광물제품 제조업</t>
        </is>
      </c>
      <c r="C1374" s="9" t="n">
        <v>2560</v>
      </c>
      <c r="D1374" s="10" t="n">
        <v>-140</v>
      </c>
      <c r="E1374" s="11" t="n">
        <v>-0.0519</v>
      </c>
      <c r="F1374" s="9" t="n">
        <v>93027141120</v>
      </c>
      <c r="G1374" s="10" t="n">
        <v>48640000</v>
      </c>
      <c r="H1374" s="10" t="n">
        <v>19000</v>
      </c>
      <c r="I1374" s="12" t="n">
        <v>0.0005228581617622433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우진엔텍 (457550)</t>
        </is>
      </c>
      <c r="B1375" t="inlineStr">
        <is>
          <t>그외 기타 전문, 과학 및 기술 서비스업</t>
        </is>
      </c>
      <c r="C1375" s="7" t="n">
        <v>9980</v>
      </c>
      <c r="D1375" s="5" t="n">
        <v>-590</v>
      </c>
      <c r="E1375" s="13" t="n">
        <v>-0.0558</v>
      </c>
      <c r="F1375" s="7" t="n">
        <v>93003200840</v>
      </c>
      <c r="G1375" s="5" t="n">
        <v>-39920000</v>
      </c>
      <c r="H1375" s="5" t="n">
        <v>-4000</v>
      </c>
      <c r="I1375" s="6" t="n">
        <v>-0.0004292325386593651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테이팩스 (055490)</t>
        </is>
      </c>
      <c r="B1376" s="8" t="inlineStr">
        <is>
          <t>플라스틱제품 제조업</t>
        </is>
      </c>
      <c r="C1376" s="9" t="n">
        <v>19400</v>
      </c>
      <c r="D1376" s="10" t="n">
        <v>-900</v>
      </c>
      <c r="E1376" s="11" t="n">
        <v>-0.0443</v>
      </c>
      <c r="F1376" s="9" t="n">
        <v>92861010000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크라운제과 (264900)</t>
        </is>
      </c>
      <c r="B1377" t="inlineStr">
        <is>
          <t>떡, 빵 및 과자류 제조업</t>
        </is>
      </c>
      <c r="C1377" s="7" t="n">
        <v>7410</v>
      </c>
      <c r="D1377" s="5" t="n">
        <v>-120</v>
      </c>
      <c r="E1377" s="13" t="n">
        <v>-0.0159</v>
      </c>
      <c r="F1377" s="7" t="n">
        <v>92801728500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그리드위즈 (453450)</t>
        </is>
      </c>
      <c r="B1378" s="8" t="inlineStr">
        <is>
          <t>그외 기타 전문, 과학 및 기술 서비스업</t>
        </is>
      </c>
      <c r="C1378" s="9" t="n">
        <v>11680</v>
      </c>
      <c r="D1378" s="10" t="n">
        <v>-360</v>
      </c>
      <c r="E1378" s="11" t="n">
        <v>-0.0299</v>
      </c>
      <c r="F1378" s="9" t="n">
        <v>92771320000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오늘이엔엠 (192410)</t>
        </is>
      </c>
      <c r="B1379" t="inlineStr">
        <is>
          <t>통신 및 방송 장비 제조업</t>
        </is>
      </c>
      <c r="C1379" s="7" t="n">
        <v>3680</v>
      </c>
      <c r="D1379" s="5" t="n">
        <v>-205</v>
      </c>
      <c r="E1379" s="13" t="n">
        <v>-0.0528</v>
      </c>
      <c r="F1379" s="7" t="n">
        <v>92684145120</v>
      </c>
      <c r="G1379" s="5" t="n">
        <v>3680000</v>
      </c>
      <c r="H1379" s="5" t="n">
        <v>1000</v>
      </c>
      <c r="I1379" s="6" t="n">
        <v>3.97047412503555e-05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대림제지 (017650)</t>
        </is>
      </c>
      <c r="B1380" s="8" t="inlineStr">
        <is>
          <t>기타 종이 및 판지 제품 제조업</t>
        </is>
      </c>
      <c r="C1380" s="9" t="n">
        <v>2110</v>
      </c>
      <c r="D1380" s="10" t="n">
        <v>-35</v>
      </c>
      <c r="E1380" s="11" t="n">
        <v>-0.0163</v>
      </c>
      <c r="F1380" s="9" t="n">
        <v>92681750000</v>
      </c>
      <c r="G1380" s="10" t="n">
        <v>-4220000</v>
      </c>
      <c r="H1380" s="10" t="n">
        <v>-2000</v>
      </c>
      <c r="I1380" s="12" t="n">
        <v>-4.553215708594195e-05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모비스 (250060)</t>
        </is>
      </c>
      <c r="B1381" t="inlineStr">
        <is>
          <t>컴퓨터 프로그래밍, 시스템 통합 및 관리업</t>
        </is>
      </c>
      <c r="C1381" s="7" t="n">
        <v>2880</v>
      </c>
      <c r="D1381" s="5" t="n">
        <v>10</v>
      </c>
      <c r="E1381" s="13" t="n">
        <v>0.0035</v>
      </c>
      <c r="F1381" s="7" t="n">
        <v>92653384320</v>
      </c>
      <c r="G1381" s="5" t="n">
        <v>2880000</v>
      </c>
      <c r="H1381" s="5" t="n">
        <v>1000</v>
      </c>
      <c r="I1381" s="6" t="n">
        <v>3.108359204725054e-05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다원넥스뷰 (323350)</t>
        </is>
      </c>
      <c r="B1382" s="8" t="inlineStr">
        <is>
          <t>특수 목적용 기계 제조업</t>
        </is>
      </c>
      <c r="C1382" s="9" t="n">
        <v>11550</v>
      </c>
      <c r="D1382" s="10" t="n">
        <v>-70</v>
      </c>
      <c r="E1382" s="11" t="n">
        <v>-0.006</v>
      </c>
      <c r="F1382" s="9" t="n">
        <v>92524416600</v>
      </c>
      <c r="G1382" s="10" t="n">
        <v>-173250000</v>
      </c>
      <c r="H1382" s="10" t="n">
        <v>-15000</v>
      </c>
      <c r="I1382" s="12" t="n">
        <v>-0.001872478707420458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오파스넷 (173130)</t>
        </is>
      </c>
      <c r="B1383" t="inlineStr">
        <is>
          <t>컴퓨터 프로그래밍, 시스템 통합 및 관리업</t>
        </is>
      </c>
      <c r="C1383" s="7" t="n">
        <v>7090</v>
      </c>
      <c r="D1383" s="5" t="n">
        <v>-120</v>
      </c>
      <c r="E1383" s="13" t="n">
        <v>-0.0166</v>
      </c>
      <c r="F1383" s="7" t="n">
        <v>92499493570</v>
      </c>
      <c r="G1383" s="5" t="n">
        <v>-14180000</v>
      </c>
      <c r="H1383" s="5" t="n">
        <v>-2000</v>
      </c>
      <c r="I1383" s="6" t="n">
        <v>-0.0001532981365921656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황금에스티 (032560)</t>
        </is>
      </c>
      <c r="B1384" s="8" t="inlineStr">
        <is>
          <t>1차 비철금속 제조업</t>
        </is>
      </c>
      <c r="C1384" s="9" t="n">
        <v>5440</v>
      </c>
      <c r="D1384" s="10" t="n">
        <v>-60</v>
      </c>
      <c r="E1384" s="11" t="n">
        <v>-0.0109</v>
      </c>
      <c r="F1384" s="9" t="n">
        <v>92480000000</v>
      </c>
      <c r="G1384" s="10" t="n">
        <v>5440000</v>
      </c>
      <c r="H1384" s="10" t="n">
        <v>1000</v>
      </c>
      <c r="I1384" s="12" t="n">
        <v>5.882352941176471e-05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세이브존I&amp;C (067830)</t>
        </is>
      </c>
      <c r="B1385" t="inlineStr">
        <is>
          <t>종합 소매업</t>
        </is>
      </c>
      <c r="C1385" s="7" t="n">
        <v>2247</v>
      </c>
      <c r="D1385" s="5" t="n">
        <v>7</v>
      </c>
      <c r="E1385" s="13" t="n">
        <v>0.0031</v>
      </c>
      <c r="F1385" s="7" t="n">
        <v>92218891065</v>
      </c>
      <c r="G1385" s="5" t="n">
        <v>-2247000</v>
      </c>
      <c r="H1385" s="5" t="n">
        <v>-1000</v>
      </c>
      <c r="I1385" s="6" t="n">
        <v>-2.436594036265535e-05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알파칩스 (117670)</t>
        </is>
      </c>
      <c r="B1386" s="8" t="inlineStr">
        <is>
          <t>반도체 제조업</t>
        </is>
      </c>
      <c r="C1386" s="9" t="n">
        <v>13820</v>
      </c>
      <c r="D1386" s="10" t="n">
        <v>-530</v>
      </c>
      <c r="E1386" s="11" t="n">
        <v>-0.0369</v>
      </c>
      <c r="F1386" s="9" t="n">
        <v>92065274440</v>
      </c>
      <c r="G1386" s="10" t="n">
        <v>27640000</v>
      </c>
      <c r="H1386" s="10" t="n">
        <v>2000</v>
      </c>
      <c r="I1386" s="12" t="n">
        <v>0.000300221773824324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아이큐어 (175250)</t>
        </is>
      </c>
      <c r="B1387" t="inlineStr">
        <is>
          <t>기타 화학제품 제조업</t>
        </is>
      </c>
      <c r="C1387" s="7" t="n">
        <v>1489</v>
      </c>
      <c r="D1387" s="5" t="n">
        <v>-25</v>
      </c>
      <c r="E1387" s="13" t="n">
        <v>-0.0165</v>
      </c>
      <c r="F1387" s="7" t="n">
        <v>91925376013</v>
      </c>
      <c r="G1387" s="5" t="n">
        <v>-2978000</v>
      </c>
      <c r="H1387" s="5" t="n">
        <v>-2000</v>
      </c>
      <c r="I1387" s="6" t="n">
        <v>-3.239584246659871e-05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녹십자엠에스 (142280)</t>
        </is>
      </c>
      <c r="B1388" s="8" t="inlineStr">
        <is>
          <t>의료용품 및 기타 의약 관련제품 제조업</t>
        </is>
      </c>
      <c r="C1388" s="9" t="n">
        <v>3820</v>
      </c>
      <c r="D1388" s="10" t="n">
        <v>70</v>
      </c>
      <c r="E1388" s="11" t="n">
        <v>0.0187</v>
      </c>
      <c r="F1388" s="9" t="n">
        <v>91538778420</v>
      </c>
      <c r="G1388" s="10" t="n">
        <v>-1146000000</v>
      </c>
      <c r="H1388" s="10" t="n">
        <v>-300000</v>
      </c>
      <c r="I1388" s="12" t="n">
        <v>-0.0125192843926964</v>
      </c>
      <c r="J1388" s="10" t="n">
        <v>-30560000</v>
      </c>
      <c r="K1388" s="10" t="n">
        <v>-8000</v>
      </c>
      <c r="L1388" s="12" t="n">
        <v>-0.0003338475838052374</v>
      </c>
      <c r="M1388" s="10" t="n"/>
      <c r="N1388" s="10" t="n"/>
      <c r="O1388" s="12" t="n"/>
    </row>
    <row r="1389">
      <c r="A1389" t="inlineStr">
        <is>
          <t>한국파마 (032300)</t>
        </is>
      </c>
      <c r="B1389" t="inlineStr">
        <is>
          <t>의약품 제조업</t>
        </is>
      </c>
      <c r="C1389" s="7" t="n">
        <v>8390</v>
      </c>
      <c r="D1389" s="5" t="n">
        <v>-100</v>
      </c>
      <c r="E1389" s="13" t="n">
        <v>-0.0118</v>
      </c>
      <c r="F1389" s="7" t="n">
        <v>91507221390</v>
      </c>
      <c r="G1389" s="5" t="n">
        <v>8390000</v>
      </c>
      <c r="H1389" s="5" t="n">
        <v>1000</v>
      </c>
      <c r="I1389" s="6" t="n">
        <v>9.168675294206745e-05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벽산 (007210)</t>
        </is>
      </c>
      <c r="B1390" s="8" t="inlineStr">
        <is>
          <t>기타 비금속 광물제품 제조업</t>
        </is>
      </c>
      <c r="C1390" s="9" t="n">
        <v>1398</v>
      </c>
      <c r="D1390" s="10" t="n">
        <v>-15</v>
      </c>
      <c r="E1390" s="11" t="n">
        <v>-0.0106</v>
      </c>
      <c r="F1390" s="9" t="n">
        <v>91373280000</v>
      </c>
      <c r="G1390" s="10" t="n">
        <v>-11184000</v>
      </c>
      <c r="H1390" s="10" t="n">
        <v>-8000</v>
      </c>
      <c r="I1390" s="12" t="n">
        <v>-0.0001223990208078335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중앙첨단소재 (051980)</t>
        </is>
      </c>
      <c r="B1391" t="inlineStr">
        <is>
          <t>통신 및 방송 장비 제조업</t>
        </is>
      </c>
      <c r="C1391" s="7" t="n">
        <v>8210</v>
      </c>
      <c r="D1391" s="5" t="n">
        <v>-190</v>
      </c>
      <c r="E1391" s="13" t="n">
        <v>-0.0226</v>
      </c>
      <c r="F1391" s="7" t="n">
        <v>91206285700</v>
      </c>
      <c r="G1391" s="5" t="n">
        <v>24630000</v>
      </c>
      <c r="H1391" s="5" t="n">
        <v>3000</v>
      </c>
      <c r="I1391" s="6" t="n">
        <v>0.0002700471772418641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뉴프렉스 (085670)</t>
        </is>
      </c>
      <c r="B1392" s="8" t="inlineStr">
        <is>
          <t>전자부품 제조업</t>
        </is>
      </c>
      <c r="C1392" s="9" t="n">
        <v>3720</v>
      </c>
      <c r="D1392" s="10" t="n">
        <v>30</v>
      </c>
      <c r="E1392" s="11" t="n">
        <v>0.008100000000000001</v>
      </c>
      <c r="F1392" s="9" t="n">
        <v>91142830920</v>
      </c>
      <c r="G1392" s="10" t="n">
        <v>-40920000</v>
      </c>
      <c r="H1392" s="10" t="n">
        <v>-11000</v>
      </c>
      <c r="I1392" s="12" t="n">
        <v>-0.0004489656464140032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에이럭스 (475580)</t>
        </is>
      </c>
      <c r="B1393" t="inlineStr">
        <is>
          <t>그외 기타 제품 제조업</t>
        </is>
      </c>
      <c r="C1393" s="7" t="n">
        <v>6680</v>
      </c>
      <c r="D1393" s="5" t="n">
        <v>-80</v>
      </c>
      <c r="E1393" s="13" t="n">
        <v>-0.0118</v>
      </c>
      <c r="F1393" s="7" t="n">
        <v>91014332000</v>
      </c>
      <c r="G1393" s="5" t="n">
        <v>6680000</v>
      </c>
      <c r="H1393" s="5" t="n">
        <v>1000</v>
      </c>
      <c r="I1393" s="6" t="n">
        <v>7.339503409199333e-05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샘표 (007540)</t>
        </is>
      </c>
      <c r="B1394" s="8" t="inlineStr">
        <is>
          <t>기타 금융업</t>
        </is>
      </c>
      <c r="C1394" s="9" t="n">
        <v>45150</v>
      </c>
      <c r="D1394" s="10" t="n">
        <v>-450</v>
      </c>
      <c r="E1394" s="11" t="n">
        <v>-0.009899999999999999</v>
      </c>
      <c r="F1394" s="9" t="n">
        <v>90998380200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엔키AX (134580)</t>
        </is>
      </c>
      <c r="B1395" t="inlineStr">
        <is>
          <t>자료처리, 호스팅, 포털 및 기타 인터넷 정보매개 서비스업</t>
        </is>
      </c>
      <c r="C1395" s="7" t="n">
        <v>1844</v>
      </c>
      <c r="D1395" s="5" t="n">
        <v>-226</v>
      </c>
      <c r="E1395" s="13" t="n">
        <v>-0.1092</v>
      </c>
      <c r="F1395" s="7" t="n">
        <v>90898410756</v>
      </c>
      <c r="G1395" s="5" t="n">
        <v>31348000</v>
      </c>
      <c r="H1395" s="5" t="n">
        <v>17000</v>
      </c>
      <c r="I1395" s="6" t="n">
        <v>0.000344868515733987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한국수출포장 (002200)</t>
        </is>
      </c>
      <c r="B1396" s="8" t="inlineStr">
        <is>
          <t>골판지, 종이 상자 및 종이용기 제조업</t>
        </is>
      </c>
      <c r="C1396" s="9" t="n">
        <v>2710</v>
      </c>
      <c r="D1396" s="10" t="n">
        <v>-5</v>
      </c>
      <c r="E1396" s="11" t="n">
        <v>-0.0018</v>
      </c>
      <c r="F1396" s="9" t="n">
        <v>90784840110</v>
      </c>
      <c r="G1396" s="10" t="n">
        <v>5420000</v>
      </c>
      <c r="H1396" s="10" t="n">
        <v>2000</v>
      </c>
      <c r="I1396" s="12" t="n">
        <v>5.970159768341084e-05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뷰노 (338220)</t>
        </is>
      </c>
      <c r="B1397" t="inlineStr">
        <is>
          <t>소프트웨어 개발 및 공급업</t>
        </is>
      </c>
      <c r="C1397" s="7" t="n">
        <v>6480</v>
      </c>
      <c r="D1397" s="5" t="n">
        <v>-380</v>
      </c>
      <c r="E1397" s="13" t="n">
        <v>-0.0554</v>
      </c>
      <c r="F1397" s="7" t="n">
        <v>90731813040</v>
      </c>
      <c r="G1397" s="5" t="n">
        <v>-272160000</v>
      </c>
      <c r="H1397" s="5" t="n">
        <v>-42000</v>
      </c>
      <c r="I1397" s="6" t="n">
        <v>-0.002999609408003515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5780</v>
      </c>
      <c r="D1398" s="10" t="n">
        <v>-20</v>
      </c>
      <c r="E1398" s="11" t="n">
        <v>-0.0034</v>
      </c>
      <c r="F1398" s="9" t="n">
        <v>90616250560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미래컴퍼니 (049950)</t>
        </is>
      </c>
      <c r="B1399" t="inlineStr">
        <is>
          <t>특수 목적용 기계 제조업</t>
        </is>
      </c>
      <c r="C1399" s="7" t="n">
        <v>10250</v>
      </c>
      <c r="D1399" s="5" t="n">
        <v>-300</v>
      </c>
      <c r="E1399" s="13" t="n">
        <v>-0.0284</v>
      </c>
      <c r="F1399" s="7" t="n">
        <v>90383311000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SM C&amp;C (048550)</t>
        </is>
      </c>
      <c r="B1400" s="8" t="inlineStr">
        <is>
          <t>광고업</t>
        </is>
      </c>
      <c r="C1400" s="9" t="n">
        <v>934</v>
      </c>
      <c r="D1400" s="10" t="n">
        <v>25</v>
      </c>
      <c r="E1400" s="11" t="n">
        <v>0.0275</v>
      </c>
      <c r="F1400" s="9" t="n">
        <v>90331455080</v>
      </c>
      <c r="G1400" s="10" t="n">
        <v>-2802000</v>
      </c>
      <c r="H1400" s="10" t="n">
        <v>-3000</v>
      </c>
      <c r="I1400" s="12" t="n">
        <v>-3.101909514817925e-05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웹케시 (053580)</t>
        </is>
      </c>
      <c r="B1401" t="inlineStr">
        <is>
          <t>소프트웨어 개발 및 공급업</t>
        </is>
      </c>
      <c r="C1401" s="7" t="n">
        <v>6970</v>
      </c>
      <c r="D1401" s="5" t="n">
        <v>-30</v>
      </c>
      <c r="E1401" s="13" t="n">
        <v>-0.0043</v>
      </c>
      <c r="F1401" s="7" t="n">
        <v>90292418920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</row>
    <row r="1402">
      <c r="A1402" s="8" t="inlineStr">
        <is>
          <t>에이티넘인베스트 (021080)</t>
        </is>
      </c>
      <c r="B1402" s="8" t="inlineStr">
        <is>
          <t>신탁업 및 집합투자업</t>
        </is>
      </c>
      <c r="C1402" s="9" t="n">
        <v>1881</v>
      </c>
      <c r="D1402" s="10" t="n">
        <v>-41</v>
      </c>
      <c r="E1402" s="11" t="n">
        <v>-0.0213</v>
      </c>
      <c r="F1402" s="9" t="n">
        <v>90288000000</v>
      </c>
      <c r="G1402" s="10" t="n">
        <v>-11286000</v>
      </c>
      <c r="H1402" s="10" t="n">
        <v>-6000</v>
      </c>
      <c r="I1402" s="12" t="n">
        <v>-0.000125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한일사료 (005860)</t>
        </is>
      </c>
      <c r="B1403" t="inlineStr">
        <is>
          <t>동물용 사료 및 조제식품 제조업</t>
        </is>
      </c>
      <c r="C1403" s="7" t="n">
        <v>2285</v>
      </c>
      <c r="D1403" s="5" t="n">
        <v>-25</v>
      </c>
      <c r="E1403" s="13" t="n">
        <v>-0.0108</v>
      </c>
      <c r="F1403" s="7" t="n">
        <v>90037420225</v>
      </c>
      <c r="G1403" s="5" t="n">
        <v>9140000</v>
      </c>
      <c r="H1403" s="5" t="n">
        <v>4000</v>
      </c>
      <c r="I1403" s="6" t="n">
        <v>0.0001015133483073982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부국증권우 (001275)</t>
        </is>
      </c>
      <c r="B1404" s="8" t="inlineStr">
        <is>
          <t>미분류</t>
        </is>
      </c>
      <c r="C1404" s="9" t="n">
        <v>29950</v>
      </c>
      <c r="D1404" s="10" t="n">
        <v>0</v>
      </c>
      <c r="E1404" s="11" t="n">
        <v>0</v>
      </c>
      <c r="F1404" s="9" t="n">
        <v>89850000000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위더스제약 (330350)</t>
        </is>
      </c>
      <c r="B1405" t="inlineStr">
        <is>
          <t>의약품 제조업</t>
        </is>
      </c>
      <c r="C1405" s="7" t="n">
        <v>6790</v>
      </c>
      <c r="D1405" s="5" t="n">
        <v>-140</v>
      </c>
      <c r="E1405" s="13" t="n">
        <v>-0.0202</v>
      </c>
      <c r="F1405" s="7" t="n">
        <v>89625827200</v>
      </c>
      <c r="G1405" s="5" t="n">
        <v>-47530000</v>
      </c>
      <c r="H1405" s="5" t="n">
        <v>-7000</v>
      </c>
      <c r="I1405" s="6" t="n">
        <v>-0.000530315886445732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SK이노베이션우 (096775)</t>
        </is>
      </c>
      <c r="B1406" s="8" t="inlineStr">
        <is>
          <t>미분류</t>
        </is>
      </c>
      <c r="C1406" s="9" t="n">
        <v>71700</v>
      </c>
      <c r="D1406" s="10" t="n">
        <v>-3900</v>
      </c>
      <c r="E1406" s="11" t="n">
        <v>-0.0516</v>
      </c>
      <c r="F1406" s="9" t="n">
        <v>89512144200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NI스틸 (008260)</t>
        </is>
      </c>
      <c r="B1407" t="inlineStr">
        <is>
          <t>1차 철강 제조업</t>
        </is>
      </c>
      <c r="C1407" s="7" t="n">
        <v>3120</v>
      </c>
      <c r="D1407" s="5" t="n">
        <v>-65</v>
      </c>
      <c r="E1407" s="13" t="n">
        <v>-0.0204</v>
      </c>
      <c r="F1407" s="7" t="n">
        <v>89232365040</v>
      </c>
      <c r="G1407" s="5" t="n">
        <v>-6240000</v>
      </c>
      <c r="H1407" s="5" t="n">
        <v>-2000</v>
      </c>
      <c r="I1407" s="6" t="n">
        <v>-6.992978385368144e-05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동국S&amp;C (100130)</t>
        </is>
      </c>
      <c r="B1408" s="8" t="inlineStr">
        <is>
          <t>구조용 금속제품, 탱크 및 증기발생기 제조업</t>
        </is>
      </c>
      <c r="C1408" s="9" t="n">
        <v>1555</v>
      </c>
      <c r="D1408" s="10" t="n">
        <v>-42</v>
      </c>
      <c r="E1408" s="11" t="n">
        <v>-0.0263</v>
      </c>
      <c r="F1408" s="9" t="n">
        <v>88857365000</v>
      </c>
      <c r="G1408" s="10" t="n">
        <v>10885000</v>
      </c>
      <c r="H1408" s="10" t="n">
        <v>7000</v>
      </c>
      <c r="I1408" s="12" t="n">
        <v>0.0001224996937507656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아이크래프트 (052460)</t>
        </is>
      </c>
      <c r="B1409" t="inlineStr">
        <is>
          <t>컴퓨터 프로그래밍, 시스템 통합 및 관리업</t>
        </is>
      </c>
      <c r="C1409" s="7" t="n">
        <v>6080</v>
      </c>
      <c r="D1409" s="5" t="n">
        <v>-120</v>
      </c>
      <c r="E1409" s="13" t="n">
        <v>-0.0194</v>
      </c>
      <c r="F1409" s="7" t="n">
        <v>88816250880</v>
      </c>
      <c r="G1409" s="5" t="n">
        <v>-6080000</v>
      </c>
      <c r="H1409" s="5" t="n">
        <v>-1000</v>
      </c>
      <c r="I1409" s="6" t="n">
        <v>-6.845594066129534e-05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아미노로직스 (074430)</t>
        </is>
      </c>
      <c r="B1410" s="8" t="inlineStr">
        <is>
          <t>기초 의약물질 제조업</t>
        </is>
      </c>
      <c r="C1410" s="9" t="n">
        <v>994</v>
      </c>
      <c r="D1410" s="10" t="n">
        <v>-20</v>
      </c>
      <c r="E1410" s="11" t="n">
        <v>-0.0197</v>
      </c>
      <c r="F1410" s="9" t="n">
        <v>88805940048</v>
      </c>
      <c r="G1410" s="10" t="n">
        <v>-5964000</v>
      </c>
      <c r="H1410" s="10" t="n">
        <v>-6000</v>
      </c>
      <c r="I1410" s="12" t="n">
        <v>-6.715766982227125e-05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삼성공조 (006660)</t>
        </is>
      </c>
      <c r="B1411" t="inlineStr">
        <is>
          <t>자동차 신품 부품 제조업</t>
        </is>
      </c>
      <c r="C1411" s="7" t="n">
        <v>10920</v>
      </c>
      <c r="D1411" s="5" t="n">
        <v>-320</v>
      </c>
      <c r="E1411" s="13" t="n">
        <v>-0.0285</v>
      </c>
      <c r="F1411" s="7" t="n">
        <v>88739348880</v>
      </c>
      <c r="G1411" s="5" t="n">
        <v>-10920000</v>
      </c>
      <c r="H1411" s="5" t="n">
        <v>-1000</v>
      </c>
      <c r="I1411" s="6" t="n">
        <v>-0.0001230570219167017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로스웰 (900260)</t>
        </is>
      </c>
      <c r="B1412" s="8" t="inlineStr">
        <is>
          <t>기타 금융업</t>
        </is>
      </c>
      <c r="C1412" s="9" t="n">
        <v>1924</v>
      </c>
      <c r="D1412" s="10" t="n">
        <v>-11</v>
      </c>
      <c r="E1412" s="11" t="n">
        <v>-0.005699999999999999</v>
      </c>
      <c r="F1412" s="9" t="n">
        <v>88561154344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디에스엠 (104040)</t>
        </is>
      </c>
      <c r="B1413" t="inlineStr">
        <is>
          <t>자동차 신품 부품 제조업</t>
        </is>
      </c>
      <c r="C1413" s="7" t="n">
        <v>3300</v>
      </c>
      <c r="D1413" s="5" t="n">
        <v>-45</v>
      </c>
      <c r="E1413" s="13" t="n">
        <v>-0.0135</v>
      </c>
      <c r="F1413" s="7" t="n">
        <v>88484764500</v>
      </c>
      <c r="G1413" s="5" t="n">
        <v>-16500000</v>
      </c>
      <c r="H1413" s="5" t="n">
        <v>-5000</v>
      </c>
      <c r="I1413" s="6" t="n">
        <v>-0.0001864727797292154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풍국주정 (023900)</t>
        </is>
      </c>
      <c r="B1414" s="8" t="inlineStr">
        <is>
          <t>알코올음료 제조업</t>
        </is>
      </c>
      <c r="C1414" s="9" t="n">
        <v>7020</v>
      </c>
      <c r="D1414" s="10" t="n">
        <v>-110</v>
      </c>
      <c r="E1414" s="11" t="n">
        <v>-0.0154</v>
      </c>
      <c r="F1414" s="9" t="n">
        <v>88452000000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로젠 (033290)</t>
        </is>
      </c>
      <c r="B1415" t="inlineStr">
        <is>
          <t>섬유, 의복, 신발 및 가죽제품 소매업</t>
        </is>
      </c>
      <c r="C1415" s="7" t="n">
        <v>1575</v>
      </c>
      <c r="D1415" s="5" t="n">
        <v>-12</v>
      </c>
      <c r="E1415" s="13" t="n">
        <v>-0.0076</v>
      </c>
      <c r="F1415" s="7" t="n">
        <v>88446174075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빅텍 (065450)</t>
        </is>
      </c>
      <c r="B1416" s="8" t="inlineStr">
        <is>
          <t>측정, 시험, 항해, 제어 및 기타 정밀기기 제조업; 광학기기 제외</t>
        </is>
      </c>
      <c r="C1416" s="9" t="n">
        <v>2995</v>
      </c>
      <c r="D1416" s="10" t="n">
        <v>80</v>
      </c>
      <c r="E1416" s="11" t="n">
        <v>0.0274</v>
      </c>
      <c r="F1416" s="9" t="n">
        <v>88339929985</v>
      </c>
      <c r="G1416" s="10" t="n">
        <v>-134775000</v>
      </c>
      <c r="H1416" s="10" t="n">
        <v>-45000</v>
      </c>
      <c r="I1416" s="12" t="n">
        <v>-0.001525640783537916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팜스코 (036580)</t>
        </is>
      </c>
      <c r="B1417" t="inlineStr">
        <is>
          <t>곡물가공품, 전분 및 전분제품 제조업</t>
        </is>
      </c>
      <c r="C1417" s="7" t="n">
        <v>2405</v>
      </c>
      <c r="D1417" s="5" t="n">
        <v>-70</v>
      </c>
      <c r="E1417" s="13" t="n">
        <v>-0.0283</v>
      </c>
      <c r="F1417" s="7" t="n">
        <v>88330702915</v>
      </c>
      <c r="G1417" s="5" t="n">
        <v>19240000</v>
      </c>
      <c r="H1417" s="5" t="n">
        <v>8000</v>
      </c>
      <c r="I1417" s="6" t="n">
        <v>0.00021781780700324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오상헬스케어 (036220)</t>
        </is>
      </c>
      <c r="B1418" s="8" t="inlineStr">
        <is>
          <t>의료용 기기 제조업</t>
        </is>
      </c>
      <c r="C1418" s="9" t="n">
        <v>6170</v>
      </c>
      <c r="D1418" s="10" t="n">
        <v>-130</v>
      </c>
      <c r="E1418" s="11" t="n">
        <v>-0.0206</v>
      </c>
      <c r="F1418" s="9" t="n">
        <v>88289096720</v>
      </c>
      <c r="G1418" s="10" t="n">
        <v>6170000</v>
      </c>
      <c r="H1418" s="10" t="n">
        <v>1000</v>
      </c>
      <c r="I1418" s="12" t="n">
        <v>6.988405396837999e-05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진흥기업 (002780)</t>
        </is>
      </c>
      <c r="B1419" t="inlineStr">
        <is>
          <t>토목 건설업</t>
        </is>
      </c>
      <c r="C1419" s="7" t="n">
        <v>6060</v>
      </c>
      <c r="D1419" s="5" t="n">
        <v>-110</v>
      </c>
      <c r="E1419" s="13" t="n">
        <v>-0.0178</v>
      </c>
      <c r="F1419" s="7" t="n">
        <v>88155874440</v>
      </c>
      <c r="G1419" s="5" t="n">
        <v>-12120000</v>
      </c>
      <c r="H1419" s="5" t="n">
        <v>-2000</v>
      </c>
      <c r="I1419" s="6" t="n">
        <v>-0.0001374837477024747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한국제지 (027970)</t>
        </is>
      </c>
      <c r="B1420" s="8" t="inlineStr">
        <is>
          <t>펄프, 종이 및 판지 제조업</t>
        </is>
      </c>
      <c r="C1420" s="9" t="n">
        <v>2315</v>
      </c>
      <c r="D1420" s="10" t="n">
        <v>-25</v>
      </c>
      <c r="E1420" s="11" t="n">
        <v>-0.0107</v>
      </c>
      <c r="F1420" s="9" t="n">
        <v>88039783360</v>
      </c>
      <c r="G1420" s="10" t="n">
        <v>4630000</v>
      </c>
      <c r="H1420" s="10" t="n">
        <v>2000</v>
      </c>
      <c r="I1420" s="12" t="n">
        <v>5.258986134788236e-05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KTcs (058850)</t>
        </is>
      </c>
      <c r="B1421" t="inlineStr">
        <is>
          <t>기타 정보 서비스업</t>
        </is>
      </c>
      <c r="C1421" s="7" t="n">
        <v>2125</v>
      </c>
      <c r="D1421" s="5" t="n">
        <v>-15</v>
      </c>
      <c r="E1421" s="13" t="n">
        <v>-0.006999999999999999</v>
      </c>
      <c r="F1421" s="7" t="n">
        <v>87984456250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아모센스 (357580)</t>
        </is>
      </c>
      <c r="B1422" s="8" t="inlineStr">
        <is>
          <t>전자부품 제조업</t>
        </is>
      </c>
      <c r="C1422" s="9" t="n">
        <v>7460</v>
      </c>
      <c r="D1422" s="10" t="n">
        <v>180</v>
      </c>
      <c r="E1422" s="11" t="n">
        <v>0.0247</v>
      </c>
      <c r="F1422" s="9" t="n">
        <v>87951624520</v>
      </c>
      <c r="G1422" s="10" t="n">
        <v>-44760000</v>
      </c>
      <c r="H1422" s="10" t="n">
        <v>-6000</v>
      </c>
      <c r="I1422" s="12" t="n">
        <v>-0.0005089161257029616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KTis (058860)</t>
        </is>
      </c>
      <c r="B1423" t="inlineStr">
        <is>
          <t>기타 정보 서비스업</t>
        </is>
      </c>
      <c r="C1423" s="7" t="n">
        <v>2525</v>
      </c>
      <c r="D1423" s="5" t="n">
        <v>-30</v>
      </c>
      <c r="E1423" s="13" t="n">
        <v>-0.0117</v>
      </c>
      <c r="F1423" s="7" t="n">
        <v>87875050000</v>
      </c>
      <c r="G1423" s="5" t="n">
        <v>-5050000</v>
      </c>
      <c r="H1423" s="5" t="n">
        <v>-2000</v>
      </c>
      <c r="I1423" s="6" t="n">
        <v>-5.746796161140164e-05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바이오에프디엔씨 (251120)</t>
        </is>
      </c>
      <c r="B1424" s="8" t="inlineStr">
        <is>
          <t>기초 의약물질 제조업</t>
        </is>
      </c>
      <c r="C1424" s="9" t="n">
        <v>10100</v>
      </c>
      <c r="D1424" s="10" t="n">
        <v>-210</v>
      </c>
      <c r="E1424" s="11" t="n">
        <v>-0.0204</v>
      </c>
      <c r="F1424" s="9" t="n">
        <v>87826570000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오스테오닉 (226400)</t>
        </is>
      </c>
      <c r="B1425" t="inlineStr">
        <is>
          <t>의료용 기기 제조업</t>
        </is>
      </c>
      <c r="C1425" s="7" t="n">
        <v>4250</v>
      </c>
      <c r="D1425" s="5" t="n">
        <v>-35</v>
      </c>
      <c r="E1425" s="13" t="n">
        <v>-0.008199999999999999</v>
      </c>
      <c r="F1425" s="7" t="n">
        <v>87811804250</v>
      </c>
      <c r="G1425" s="5" t="n">
        <v>8500000</v>
      </c>
      <c r="H1425" s="5" t="n">
        <v>2000</v>
      </c>
      <c r="I1425" s="6" t="n">
        <v>9.679791996757658e-05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삼익제약 (014950)</t>
        </is>
      </c>
      <c r="B1426" s="8" t="inlineStr">
        <is>
          <t>의약품 제조업</t>
        </is>
      </c>
      <c r="C1426" s="9" t="n">
        <v>8700</v>
      </c>
      <c r="D1426" s="10" t="n">
        <v>770</v>
      </c>
      <c r="E1426" s="11" t="n">
        <v>0.09710000000000001</v>
      </c>
      <c r="F1426" s="9" t="n">
        <v>87762015600</v>
      </c>
      <c r="G1426" s="10" t="n">
        <v>-652500000</v>
      </c>
      <c r="H1426" s="10" t="n">
        <v>-75000</v>
      </c>
      <c r="I1426" s="12" t="n">
        <v>-0.007434879378499598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컴퍼니케이 (307930)</t>
        </is>
      </c>
      <c r="B1427" t="inlineStr">
        <is>
          <t>기타 금융업</t>
        </is>
      </c>
      <c r="C1427" s="7" t="n">
        <v>5620</v>
      </c>
      <c r="D1427" s="5" t="n">
        <v>-80</v>
      </c>
      <c r="E1427" s="13" t="n">
        <v>-0.014</v>
      </c>
      <c r="F1427" s="7" t="n">
        <v>87728200000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아진산업 (013310)</t>
        </is>
      </c>
      <c r="B1428" s="8" t="inlineStr">
        <is>
          <t>자동차 신품 부품 제조업</t>
        </is>
      </c>
      <c r="C1428" s="9" t="n">
        <v>2260</v>
      </c>
      <c r="D1428" s="10" t="n">
        <v>-15</v>
      </c>
      <c r="E1428" s="11" t="n">
        <v>-0.0066</v>
      </c>
      <c r="F1428" s="9" t="n">
        <v>87702875320</v>
      </c>
      <c r="G1428" s="10" t="n">
        <v>76840000</v>
      </c>
      <c r="H1428" s="10" t="n">
        <v>34000</v>
      </c>
      <c r="I1428" s="12" t="n">
        <v>0.0008761400321213551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삼아제약 (009300)</t>
        </is>
      </c>
      <c r="B1429" t="inlineStr">
        <is>
          <t>의약품 제조업</t>
        </is>
      </c>
      <c r="C1429" s="7" t="n">
        <v>13730</v>
      </c>
      <c r="D1429" s="5" t="n">
        <v>30</v>
      </c>
      <c r="E1429" s="13" t="n">
        <v>0.0022</v>
      </c>
      <c r="F1429" s="7" t="n">
        <v>87460100000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져스텍 (153890)</t>
        </is>
      </c>
      <c r="B1430" s="8" t="inlineStr">
        <is>
          <t>전동기, 발전기 및 전기 변환 · 공급 · 제어 장치 제조업</t>
        </is>
      </c>
      <c r="C1430" s="9" t="n">
        <v>7190</v>
      </c>
      <c r="D1430" s="10" t="n">
        <v>-190</v>
      </c>
      <c r="E1430" s="11" t="n">
        <v>-0.0257</v>
      </c>
      <c r="F1430" s="9" t="n">
        <v>87311980700</v>
      </c>
      <c r="G1430" s="10" t="n">
        <v>7190000</v>
      </c>
      <c r="H1430" s="10" t="n">
        <v>1000</v>
      </c>
      <c r="I1430" s="12" t="n">
        <v>8.234837810751897e-05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위드텍 (348350)</t>
        </is>
      </c>
      <c r="B1431" t="inlineStr">
        <is>
          <t>측정, 시험, 항해, 제어 및 기타 정밀기기 제조업; 광학기기 제외</t>
        </is>
      </c>
      <c r="C1431" s="7" t="n">
        <v>8930</v>
      </c>
      <c r="D1431" s="5" t="n">
        <v>-190</v>
      </c>
      <c r="E1431" s="13" t="n">
        <v>-0.0208</v>
      </c>
      <c r="F1431" s="7" t="n">
        <v>87278248000</v>
      </c>
      <c r="G1431" s="5" t="n">
        <v>-8930000</v>
      </c>
      <c r="H1431" s="5" t="n">
        <v>-1000</v>
      </c>
      <c r="I1431" s="6" t="n">
        <v>-0.0001023164442989277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케이엔에스 (432470)</t>
        </is>
      </c>
      <c r="B1432" s="8" t="inlineStr">
        <is>
          <t>특수 목적용 기계 제조업</t>
        </is>
      </c>
      <c r="C1432" s="9" t="n">
        <v>9930</v>
      </c>
      <c r="D1432" s="10" t="n">
        <v>-290</v>
      </c>
      <c r="E1432" s="11" t="n">
        <v>-0.0284</v>
      </c>
      <c r="F1432" s="9" t="n">
        <v>87101551080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피에스텍 (002230)</t>
        </is>
      </c>
      <c r="B1433" t="inlineStr">
        <is>
          <t>측정, 시험, 항해, 제어 및 기타 정밀기기 제조업; 광학기기 제외</t>
        </is>
      </c>
      <c r="C1433" s="7" t="n">
        <v>4720</v>
      </c>
      <c r="D1433" s="5" t="n">
        <v>-75</v>
      </c>
      <c r="E1433" s="13" t="n">
        <v>-0.0156</v>
      </c>
      <c r="F1433" s="7" t="n">
        <v>86947450400</v>
      </c>
      <c r="G1433" s="5" t="n">
        <v>-9440000</v>
      </c>
      <c r="H1433" s="5" t="n">
        <v>-2000</v>
      </c>
      <c r="I1433" s="6" t="n">
        <v>-0.0001085713262041781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창해에탄올 (004650)</t>
        </is>
      </c>
      <c r="B1434" s="8" t="inlineStr">
        <is>
          <t>알코올음료 제조업</t>
        </is>
      </c>
      <c r="C1434" s="9" t="n">
        <v>9450</v>
      </c>
      <c r="D1434" s="10" t="n">
        <v>-20</v>
      </c>
      <c r="E1434" s="11" t="n">
        <v>-0.0021</v>
      </c>
      <c r="F1434" s="9" t="n">
        <v>86853863250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쏘닉스 (088280)</t>
        </is>
      </c>
      <c r="B1435" t="inlineStr">
        <is>
          <t>반도체 제조업</t>
        </is>
      </c>
      <c r="C1435" s="7" t="n">
        <v>5000</v>
      </c>
      <c r="D1435" s="5" t="n">
        <v>415</v>
      </c>
      <c r="E1435" s="13" t="n">
        <v>0.09050000000000001</v>
      </c>
      <c r="F1435" s="7" t="n">
        <v>86532450000</v>
      </c>
      <c r="G1435" s="5" t="n">
        <v>-50000000</v>
      </c>
      <c r="H1435" s="5" t="n">
        <v>-10000</v>
      </c>
      <c r="I1435" s="6" t="n">
        <v>-0.0005778179168624025</v>
      </c>
      <c r="J1435" s="5" t="n">
        <v>5000000</v>
      </c>
      <c r="K1435" s="5" t="n">
        <v>1000</v>
      </c>
      <c r="L1435" s="6" t="n">
        <v>5.778179168624025e-05</v>
      </c>
      <c r="M1435" s="5" t="n"/>
      <c r="N1435" s="5" t="n"/>
      <c r="O1435" s="6" t="n"/>
    </row>
    <row r="1436">
      <c r="A1436" s="8" t="inlineStr">
        <is>
          <t>에스와이 (109610)</t>
        </is>
      </c>
      <c r="B1436" s="8" t="inlineStr">
        <is>
          <t>구조용 금속제품, 탱크 및 증기발생기 제조업</t>
        </is>
      </c>
      <c r="C1436" s="9" t="n">
        <v>1768</v>
      </c>
      <c r="D1436" s="10" t="n">
        <v>-19</v>
      </c>
      <c r="E1436" s="11" t="n">
        <v>-0.0106</v>
      </c>
      <c r="F1436" s="9" t="n">
        <v>86468283200</v>
      </c>
      <c r="G1436" s="10" t="n">
        <v>-1768000</v>
      </c>
      <c r="H1436" s="10" t="n">
        <v>-1000</v>
      </c>
      <c r="I1436" s="12" t="n">
        <v>-2.044680355120084e-05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크레버스 (096240)</t>
        </is>
      </c>
      <c r="B1437" t="inlineStr">
        <is>
          <t>일반 교습 학원</t>
        </is>
      </c>
      <c r="C1437" s="7" t="n">
        <v>8440</v>
      </c>
      <c r="D1437" s="5" t="n">
        <v>-40</v>
      </c>
      <c r="E1437" s="13" t="n">
        <v>-0.004699999999999999</v>
      </c>
      <c r="F1437" s="7" t="n">
        <v>86410239200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서원인텍 (093920)</t>
        </is>
      </c>
      <c r="B1438" s="8" t="inlineStr">
        <is>
          <t>통신 및 방송 장비 제조업</t>
        </is>
      </c>
      <c r="C1438" s="9" t="n">
        <v>4645</v>
      </c>
      <c r="D1438" s="10" t="n">
        <v>-20</v>
      </c>
      <c r="E1438" s="11" t="n">
        <v>-0.0043</v>
      </c>
      <c r="F1438" s="9" t="n">
        <v>86397000000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HL D&amp;I (014790)</t>
        </is>
      </c>
      <c r="B1439" t="inlineStr">
        <is>
          <t>토목 건설업</t>
        </is>
      </c>
      <c r="C1439" s="7" t="n">
        <v>2280</v>
      </c>
      <c r="D1439" s="5" t="n">
        <v>-40</v>
      </c>
      <c r="E1439" s="13" t="n">
        <v>-0.0172</v>
      </c>
      <c r="F1439" s="7" t="n">
        <v>86317610280</v>
      </c>
      <c r="G1439" s="5" t="n">
        <v>13680000</v>
      </c>
      <c r="H1439" s="5" t="n">
        <v>6000</v>
      </c>
      <c r="I1439" s="6" t="n">
        <v>0.0001584844616947151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아비코전자 (036010)</t>
        </is>
      </c>
      <c r="B1440" s="8" t="inlineStr">
        <is>
          <t>전자부품 제조업</t>
        </is>
      </c>
      <c r="C1440" s="9" t="n">
        <v>6490</v>
      </c>
      <c r="D1440" s="10" t="n">
        <v>-90</v>
      </c>
      <c r="E1440" s="11" t="n">
        <v>-0.0137</v>
      </c>
      <c r="F1440" s="9" t="n">
        <v>86271141660</v>
      </c>
      <c r="G1440" s="10" t="n">
        <v>25960000</v>
      </c>
      <c r="H1440" s="10" t="n">
        <v>4000</v>
      </c>
      <c r="I1440" s="12" t="n">
        <v>0.0003009117475494876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모베이스 (101330)</t>
        </is>
      </c>
      <c r="B1441" t="inlineStr">
        <is>
          <t>통신 및 방송 장비 제조업</t>
        </is>
      </c>
      <c r="C1441" s="7" t="n">
        <v>3710</v>
      </c>
      <c r="D1441" s="5" t="n">
        <v>40</v>
      </c>
      <c r="E1441" s="13" t="n">
        <v>0.0109</v>
      </c>
      <c r="F1441" s="7" t="n">
        <v>85875477590</v>
      </c>
      <c r="G1441" s="5" t="n">
        <v>77910000</v>
      </c>
      <c r="H1441" s="5" t="n">
        <v>21000</v>
      </c>
      <c r="I1441" s="6" t="n">
        <v>0.0009072438627004787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아주스틸 (139990)</t>
        </is>
      </c>
      <c r="B1442" s="8" t="inlineStr">
        <is>
          <t>1차 철강 제조업</t>
        </is>
      </c>
      <c r="C1442" s="9" t="n">
        <v>2215</v>
      </c>
      <c r="D1442" s="10" t="n">
        <v>-25</v>
      </c>
      <c r="E1442" s="11" t="n">
        <v>-0.0112</v>
      </c>
      <c r="F1442" s="9" t="n">
        <v>85843242010</v>
      </c>
      <c r="G1442" s="10" t="n">
        <v>2215000</v>
      </c>
      <c r="H1442" s="10" t="n">
        <v>1000</v>
      </c>
      <c r="I1442" s="12" t="n">
        <v>2.580284653906678e-05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삼원강재 (023000)</t>
        </is>
      </c>
      <c r="B1443" t="inlineStr">
        <is>
          <t>자동차 신품 부품 제조업</t>
        </is>
      </c>
      <c r="C1443" s="7" t="n">
        <v>2160</v>
      </c>
      <c r="D1443" s="5" t="n">
        <v>-15</v>
      </c>
      <c r="E1443" s="13" t="n">
        <v>-0.0069</v>
      </c>
      <c r="F1443" s="7" t="n">
        <v>85838304960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금양그린파워 (282720)</t>
        </is>
      </c>
      <c r="B1444" s="8" t="inlineStr">
        <is>
          <t>전기 및 통신 공사업</t>
        </is>
      </c>
      <c r="C1444" s="9" t="n">
        <v>7070</v>
      </c>
      <c r="D1444" s="10" t="n">
        <v>-210</v>
      </c>
      <c r="E1444" s="11" t="n">
        <v>-0.0288</v>
      </c>
      <c r="F1444" s="9" t="n">
        <v>85684865000</v>
      </c>
      <c r="G1444" s="10" t="n">
        <v>-14140000</v>
      </c>
      <c r="H1444" s="10" t="n">
        <v>-2000</v>
      </c>
      <c r="I1444" s="12" t="n">
        <v>-0.0001650233095424729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엔알비 (475230)</t>
        </is>
      </c>
      <c r="B1445" t="inlineStr">
        <is>
          <t>기타 금속 가공제품 제조업</t>
        </is>
      </c>
      <c r="C1445" s="7" t="n">
        <v>7860</v>
      </c>
      <c r="D1445" s="5" t="n">
        <v>-340</v>
      </c>
      <c r="E1445" s="13" t="n">
        <v>-0.0415</v>
      </c>
      <c r="F1445" s="7" t="n">
        <v>85663648380</v>
      </c>
      <c r="G1445" s="5" t="n">
        <v>-62880000</v>
      </c>
      <c r="H1445" s="5" t="n">
        <v>-8000</v>
      </c>
      <c r="I1445" s="6" t="n">
        <v>-0.0007340336442485757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강동씨앤엘 (198440)</t>
        </is>
      </c>
      <c r="B1446" s="8" t="inlineStr">
        <is>
          <t>시멘트, 석회, 플라스터 및 그 제품 제조업</t>
        </is>
      </c>
      <c r="C1446" s="9" t="n">
        <v>1405</v>
      </c>
      <c r="D1446" s="10" t="n">
        <v>-40</v>
      </c>
      <c r="E1446" s="11" t="n">
        <v>-0.0277</v>
      </c>
      <c r="F1446" s="9" t="n">
        <v>85609313880</v>
      </c>
      <c r="G1446" s="10" t="n">
        <v>-60415000</v>
      </c>
      <c r="H1446" s="10" t="n">
        <v>-43000</v>
      </c>
      <c r="I1446" s="12" t="n">
        <v>-0.0007057059245292482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KX하이텍 (052900)</t>
        </is>
      </c>
      <c r="B1447" t="inlineStr">
        <is>
          <t>플라스틱제품 제조업</t>
        </is>
      </c>
      <c r="C1447" s="7" t="n">
        <v>1116</v>
      </c>
      <c r="D1447" s="5" t="n">
        <v>-22</v>
      </c>
      <c r="E1447" s="13" t="n">
        <v>-0.0193</v>
      </c>
      <c r="F1447" s="7" t="n">
        <v>85561588440</v>
      </c>
      <c r="G1447" s="5" t="n">
        <v>33480000</v>
      </c>
      <c r="H1447" s="5" t="n">
        <v>30000</v>
      </c>
      <c r="I1447" s="6" t="n">
        <v>0.0003912970833106707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이스트소프트 (047560)</t>
        </is>
      </c>
      <c r="B1448" s="8" t="inlineStr">
        <is>
          <t>소프트웨어 개발 및 공급업</t>
        </is>
      </c>
      <c r="C1448" s="9" t="n">
        <v>7260</v>
      </c>
      <c r="D1448" s="10" t="n">
        <v>40</v>
      </c>
      <c r="E1448" s="11" t="n">
        <v>0.005500000000000001</v>
      </c>
      <c r="F1448" s="9" t="n">
        <v>85327375320</v>
      </c>
      <c r="G1448" s="10" t="n">
        <v>29040000</v>
      </c>
      <c r="H1448" s="10" t="n">
        <v>4000</v>
      </c>
      <c r="I1448" s="12" t="n">
        <v>0.000340336262437376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태림포장 (011280)</t>
        </is>
      </c>
      <c r="B1449" t="inlineStr">
        <is>
          <t>골판지, 종이 상자 및 종이용기 제조업</t>
        </is>
      </c>
      <c r="C1449" s="7" t="n">
        <v>1205</v>
      </c>
      <c r="D1449" s="5" t="n">
        <v>-48</v>
      </c>
      <c r="E1449" s="13" t="n">
        <v>-0.0383</v>
      </c>
      <c r="F1449" s="7" t="n">
        <v>85321157700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LS티라유텍 (322180)</t>
        </is>
      </c>
      <c r="B1450" s="8" t="inlineStr">
        <is>
          <t>소프트웨어 개발 및 공급업</t>
        </is>
      </c>
      <c r="C1450" s="9" t="n">
        <v>3965</v>
      </c>
      <c r="D1450" s="10" t="n">
        <v>-80</v>
      </c>
      <c r="E1450" s="11" t="n">
        <v>-0.0198</v>
      </c>
      <c r="F1450" s="9" t="n">
        <v>85232060290</v>
      </c>
      <c r="G1450" s="10" t="n">
        <v>23790000</v>
      </c>
      <c r="H1450" s="10" t="n">
        <v>6000</v>
      </c>
      <c r="I1450" s="12" t="n">
        <v>0.000279120320675754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블랙야크아이앤씨 (478560)</t>
        </is>
      </c>
      <c r="B1451" t="inlineStr">
        <is>
          <t>신발 및 신발 부분품 제조업</t>
        </is>
      </c>
      <c r="C1451" s="7" t="n">
        <v>3295</v>
      </c>
      <c r="D1451" s="5" t="n">
        <v>0</v>
      </c>
      <c r="E1451" s="13" t="n">
        <v>0</v>
      </c>
      <c r="F1451" s="7" t="n">
        <v>85110831910</v>
      </c>
      <c r="G1451" s="5" t="n">
        <v>-3295000</v>
      </c>
      <c r="H1451" s="5" t="n">
        <v>-1000</v>
      </c>
      <c r="I1451" s="6" t="n">
        <v>-3.871422621605062e-05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신스틸 (162300)</t>
        </is>
      </c>
      <c r="B1452" s="8" t="inlineStr">
        <is>
          <t>1차 철강 제조업</t>
        </is>
      </c>
      <c r="C1452" s="9" t="n">
        <v>2040</v>
      </c>
      <c r="D1452" s="10" t="n">
        <v>-55</v>
      </c>
      <c r="E1452" s="11" t="n">
        <v>-0.0263</v>
      </c>
      <c r="F1452" s="9" t="n">
        <v>84601619280</v>
      </c>
      <c r="G1452" s="10" t="n">
        <v>61200000</v>
      </c>
      <c r="H1452" s="10" t="n">
        <v>30000</v>
      </c>
      <c r="I1452" s="12" t="n">
        <v>0.000723390409318889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아이진 (185490)</t>
        </is>
      </c>
      <c r="B1453" t="inlineStr">
        <is>
          <t>자연과학 및 공학 연구개발업</t>
        </is>
      </c>
      <c r="C1453" s="7" t="n">
        <v>1953</v>
      </c>
      <c r="D1453" s="5" t="n">
        <v>-16</v>
      </c>
      <c r="E1453" s="13" t="n">
        <v>-0.008100000000000001</v>
      </c>
      <c r="F1453" s="7" t="n">
        <v>84427768152</v>
      </c>
      <c r="G1453" s="5" t="n">
        <v>-3906000</v>
      </c>
      <c r="H1453" s="5" t="n">
        <v>-2000</v>
      </c>
      <c r="I1453" s="6" t="n">
        <v>-4.626439956304199e-05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티와이홀딩스 (363280)</t>
        </is>
      </c>
      <c r="B1454" s="8" t="inlineStr">
        <is>
          <t>기타 금융업</t>
        </is>
      </c>
      <c r="C1454" s="9" t="n">
        <v>1853</v>
      </c>
      <c r="D1454" s="10" t="n">
        <v>-2</v>
      </c>
      <c r="E1454" s="11" t="n">
        <v>-0.0011</v>
      </c>
      <c r="F1454" s="9" t="n">
        <v>84306558049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MSDI (123010)</t>
        </is>
      </c>
      <c r="B1455" t="inlineStr">
        <is>
          <t>전자부품 제조업</t>
        </is>
      </c>
      <c r="C1455" s="7" t="n">
        <v>4170</v>
      </c>
      <c r="D1455" s="5" t="n">
        <v>-5</v>
      </c>
      <c r="E1455" s="13" t="n">
        <v>-0.0012</v>
      </c>
      <c r="F1455" s="7" t="n">
        <v>84299748390</v>
      </c>
      <c r="G1455" s="5" t="n">
        <v>-25020000</v>
      </c>
      <c r="H1455" s="5" t="n">
        <v>-6000</v>
      </c>
      <c r="I1455" s="6" t="n">
        <v>-0.0002967980388772783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쎄니트 (037760)</t>
        </is>
      </c>
      <c r="B1456" s="8" t="inlineStr">
        <is>
          <t>1차 철강 제조업</t>
        </is>
      </c>
      <c r="C1456" s="9" t="n">
        <v>2490</v>
      </c>
      <c r="D1456" s="10" t="n">
        <v>-15</v>
      </c>
      <c r="E1456" s="11" t="n">
        <v>-0.006</v>
      </c>
      <c r="F1456" s="9" t="n">
        <v>84243973290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윈팩 (097800)</t>
        </is>
      </c>
      <c r="B1457" t="inlineStr">
        <is>
          <t>반도체 제조업</t>
        </is>
      </c>
      <c r="C1457" s="7" t="n">
        <v>3080</v>
      </c>
      <c r="D1457" s="5" t="n">
        <v>-215</v>
      </c>
      <c r="E1457" s="13" t="n">
        <v>-0.0653</v>
      </c>
      <c r="F1457" s="7" t="n">
        <v>84053338600</v>
      </c>
      <c r="G1457" s="5" t="n">
        <v>-33880000</v>
      </c>
      <c r="H1457" s="5" t="n">
        <v>-11000</v>
      </c>
      <c r="I1457" s="6" t="n">
        <v>-0.0004030773859112361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동일산업 (004890)</t>
        </is>
      </c>
      <c r="B1458" s="8" t="inlineStr">
        <is>
          <t>1차 철강 제조업</t>
        </is>
      </c>
      <c r="C1458" s="9" t="n">
        <v>34650</v>
      </c>
      <c r="D1458" s="10" t="n">
        <v>-300</v>
      </c>
      <c r="E1458" s="11" t="n">
        <v>-0.0086</v>
      </c>
      <c r="F1458" s="9" t="n">
        <v>84033699750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조흥 (002600)</t>
        </is>
      </c>
      <c r="B1459" t="inlineStr">
        <is>
          <t>기타 식품 제조업</t>
        </is>
      </c>
      <c r="C1459" s="7" t="n">
        <v>140000</v>
      </c>
      <c r="D1459" s="5" t="n">
        <v>600</v>
      </c>
      <c r="E1459" s="13" t="n">
        <v>0.0043</v>
      </c>
      <c r="F1459" s="7" t="n">
        <v>84000000000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셀루메드 (049180)</t>
        </is>
      </c>
      <c r="B1460" s="8" t="inlineStr">
        <is>
          <t>기초 의약물질 제조업</t>
        </is>
      </c>
      <c r="C1460" s="9" t="n">
        <v>1009</v>
      </c>
      <c r="D1460" s="10" t="n">
        <v>0</v>
      </c>
      <c r="E1460" s="11" t="n">
        <v>0</v>
      </c>
      <c r="F1460" s="9" t="n">
        <v>83975227728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엔지켐생명과학 (183490)</t>
        </is>
      </c>
      <c r="B1461" t="inlineStr">
        <is>
          <t>기초 의약물질 제조업</t>
        </is>
      </c>
      <c r="C1461" s="7" t="n">
        <v>990</v>
      </c>
      <c r="D1461" s="5" t="n">
        <v>0</v>
      </c>
      <c r="E1461" s="13" t="n">
        <v>0</v>
      </c>
      <c r="F1461" s="7" t="n">
        <v>83793832650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SKAI (357880)</t>
        </is>
      </c>
      <c r="B1462" s="8" t="inlineStr">
        <is>
          <t>소프트웨어 개발 및 공급업</t>
        </is>
      </c>
      <c r="C1462" s="9" t="n">
        <v>1510</v>
      </c>
      <c r="D1462" s="10" t="n">
        <v>37</v>
      </c>
      <c r="E1462" s="11" t="n">
        <v>0.0251</v>
      </c>
      <c r="F1462" s="9" t="n">
        <v>83728902040</v>
      </c>
      <c r="G1462" s="10" t="n">
        <v>-137410000</v>
      </c>
      <c r="H1462" s="10" t="n">
        <v>-91000</v>
      </c>
      <c r="I1462" s="12" t="n">
        <v>-0.001641129844678422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에이치피오 (357230)</t>
        </is>
      </c>
      <c r="B1463" t="inlineStr">
        <is>
          <t>기타 식품 제조업</t>
        </is>
      </c>
      <c r="C1463" s="7" t="n">
        <v>2035</v>
      </c>
      <c r="D1463" s="5" t="n">
        <v>-55</v>
      </c>
      <c r="E1463" s="13" t="n">
        <v>-0.0263</v>
      </c>
      <c r="F1463" s="7" t="n">
        <v>83643532555</v>
      </c>
      <c r="G1463" s="5" t="n">
        <v>6105000</v>
      </c>
      <c r="H1463" s="5" t="n">
        <v>3000</v>
      </c>
      <c r="I1463" s="6" t="n">
        <v>7.298830900028814e-05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국제약품 (002720)</t>
        </is>
      </c>
      <c r="B1464" s="8" t="inlineStr">
        <is>
          <t>의약품 제조업</t>
        </is>
      </c>
      <c r="C1464" s="9" t="n">
        <v>3945</v>
      </c>
      <c r="D1464" s="10" t="n">
        <v>-40</v>
      </c>
      <c r="E1464" s="11" t="n">
        <v>-0.01</v>
      </c>
      <c r="F1464" s="9" t="n">
        <v>83475537240</v>
      </c>
      <c r="G1464" s="10" t="n">
        <v>-745605000</v>
      </c>
      <c r="H1464" s="10" t="n">
        <v>-189000</v>
      </c>
      <c r="I1464" s="12" t="n">
        <v>-0.008932017985776069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에이치엔에스하이텍 (044990)</t>
        </is>
      </c>
      <c r="B1465" t="inlineStr">
        <is>
          <t>전자부품 제조업</t>
        </is>
      </c>
      <c r="C1465" s="7" t="n">
        <v>10860</v>
      </c>
      <c r="D1465" s="5" t="n">
        <v>-100</v>
      </c>
      <c r="E1465" s="13" t="n">
        <v>-0.0091</v>
      </c>
      <c r="F1465" s="7" t="n">
        <v>83463715500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스톤브릿지벤처스 (330730)</t>
        </is>
      </c>
      <c r="B1466" s="8" t="inlineStr">
        <is>
          <t>기타 금융업</t>
        </is>
      </c>
      <c r="C1466" s="9" t="n">
        <v>4580</v>
      </c>
      <c r="D1466" s="10" t="n">
        <v>-20</v>
      </c>
      <c r="E1466" s="11" t="n">
        <v>-0.0043</v>
      </c>
      <c r="F1466" s="9" t="n">
        <v>83437661400</v>
      </c>
      <c r="G1466" s="10" t="n">
        <v>-4580000</v>
      </c>
      <c r="H1466" s="10" t="n">
        <v>-1000</v>
      </c>
      <c r="I1466" s="12" t="n">
        <v>-5.489127958708584e-05</v>
      </c>
      <c r="J1466" s="10" t="n">
        <v>13740000</v>
      </c>
      <c r="K1466" s="10" t="n">
        <v>3000</v>
      </c>
      <c r="L1466" s="12" t="n">
        <v>0.0001646738387612576</v>
      </c>
      <c r="M1466" s="10" t="n"/>
      <c r="N1466" s="10" t="n"/>
      <c r="O1466" s="12" t="n"/>
    </row>
    <row r="1467">
      <c r="A1467" t="inlineStr">
        <is>
          <t>CMG제약 (058820)</t>
        </is>
      </c>
      <c r="B1467" t="inlineStr">
        <is>
          <t>의약품 제조업</t>
        </is>
      </c>
      <c r="C1467" s="7" t="n">
        <v>562</v>
      </c>
      <c r="D1467" s="5" t="n">
        <v>0</v>
      </c>
      <c r="E1467" s="13" t="n">
        <v>0</v>
      </c>
      <c r="F1467" s="7" t="n">
        <v>83245438472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중앙백신 (072020)</t>
        </is>
      </c>
      <c r="B1468" s="8" t="inlineStr">
        <is>
          <t>기초 의약물질 제조업</t>
        </is>
      </c>
      <c r="C1468" s="9" t="n">
        <v>8950</v>
      </c>
      <c r="D1468" s="10" t="n">
        <v>-80</v>
      </c>
      <c r="E1468" s="11" t="n">
        <v>-0.0089</v>
      </c>
      <c r="F1468" s="9" t="n">
        <v>82848189950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머큐리 (100590)</t>
        </is>
      </c>
      <c r="B1469" t="inlineStr">
        <is>
          <t>통신 및 방송 장비 제조업</t>
        </is>
      </c>
      <c r="C1469" s="7" t="n">
        <v>4830</v>
      </c>
      <c r="D1469" s="5" t="n">
        <v>-150</v>
      </c>
      <c r="E1469" s="13" t="n">
        <v>-0.0301</v>
      </c>
      <c r="F1469" s="7" t="n">
        <v>82784002350</v>
      </c>
      <c r="G1469" s="5" t="n">
        <v>4830000</v>
      </c>
      <c r="H1469" s="5" t="n">
        <v>1000</v>
      </c>
      <c r="I1469" s="6" t="n">
        <v>5.834460599741708e-05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티에이치엔 (019180)</t>
        </is>
      </c>
      <c r="B1470" s="8" t="inlineStr">
        <is>
          <t>기타 전기장비 제조업</t>
        </is>
      </c>
      <c r="C1470" s="9" t="n">
        <v>4595</v>
      </c>
      <c r="D1470" s="10" t="n">
        <v>-35</v>
      </c>
      <c r="E1470" s="11" t="n">
        <v>-0.0076</v>
      </c>
      <c r="F1470" s="9" t="n">
        <v>82710000000</v>
      </c>
      <c r="G1470" s="10" t="n">
        <v>13785000</v>
      </c>
      <c r="H1470" s="10" t="n">
        <v>3000</v>
      </c>
      <c r="I1470" s="12" t="n">
        <v>0.0001666666666666667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스모트로닉 (066590)</t>
        </is>
      </c>
      <c r="B1471" t="inlineStr">
        <is>
          <t>자동차 신품 부품 제조업</t>
        </is>
      </c>
      <c r="C1471" s="7" t="n">
        <v>2135</v>
      </c>
      <c r="D1471" s="5" t="n">
        <v>-50</v>
      </c>
      <c r="E1471" s="13" t="n">
        <v>-0.0229</v>
      </c>
      <c r="F1471" s="7" t="n">
        <v>82577395495</v>
      </c>
      <c r="G1471" s="5" t="n">
        <v>-12810000</v>
      </c>
      <c r="H1471" s="5" t="n">
        <v>-6000</v>
      </c>
      <c r="I1471" s="6" t="n">
        <v>-0.0001551271982267307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지아이에스 (306620)</t>
        </is>
      </c>
      <c r="B1472" s="8" t="inlineStr">
        <is>
          <t>특수 목적용 기계 제조업</t>
        </is>
      </c>
      <c r="C1472" s="9" t="n">
        <v>1720</v>
      </c>
      <c r="D1472" s="10" t="n">
        <v>-29</v>
      </c>
      <c r="E1472" s="11" t="n">
        <v>-0.0166</v>
      </c>
      <c r="F1472" s="9" t="n">
        <v>82460556480</v>
      </c>
      <c r="G1472" s="10" t="n">
        <v>-36120000</v>
      </c>
      <c r="H1472" s="10" t="n">
        <v>-21000</v>
      </c>
      <c r="I1472" s="12" t="n">
        <v>-0.0004380276042493183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자람테크놀로지 (389020)</t>
        </is>
      </c>
      <c r="B1473" t="inlineStr">
        <is>
          <t>반도체 제조업</t>
        </is>
      </c>
      <c r="C1473" s="7" t="n">
        <v>11930</v>
      </c>
      <c r="D1473" s="5" t="n">
        <v>-450</v>
      </c>
      <c r="E1473" s="13" t="n">
        <v>-0.0363</v>
      </c>
      <c r="F1473" s="7" t="n">
        <v>82377628260</v>
      </c>
      <c r="G1473" s="5" t="n">
        <v>59650000</v>
      </c>
      <c r="H1473" s="5" t="n">
        <v>5000</v>
      </c>
      <c r="I1473" s="6" t="n">
        <v>0.0007241043625549993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씨이랩 (189330)</t>
        </is>
      </c>
      <c r="B1474" s="8" t="inlineStr">
        <is>
          <t>소프트웨어 개발 및 공급업</t>
        </is>
      </c>
      <c r="C1474" s="9" t="n">
        <v>8760</v>
      </c>
      <c r="D1474" s="10" t="n">
        <v>-260</v>
      </c>
      <c r="E1474" s="11" t="n">
        <v>-0.0288</v>
      </c>
      <c r="F1474" s="9" t="n">
        <v>82188807840</v>
      </c>
      <c r="G1474" s="10" t="n">
        <v>61320000</v>
      </c>
      <c r="H1474" s="10" t="n">
        <v>7000</v>
      </c>
      <c r="I1474" s="12" t="n">
        <v>0.0007460869869213082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상상인증권 (001290)</t>
        </is>
      </c>
      <c r="B1475" t="inlineStr">
        <is>
          <t>금융 지원 서비스업</t>
        </is>
      </c>
      <c r="C1475" s="7" t="n">
        <v>3785</v>
      </c>
      <c r="D1475" s="5" t="n">
        <v>-115</v>
      </c>
      <c r="E1475" s="13" t="n">
        <v>-0.0295</v>
      </c>
      <c r="F1475" s="7" t="n">
        <v>82011199840</v>
      </c>
      <c r="G1475" s="5" t="n">
        <v>-7570000</v>
      </c>
      <c r="H1475" s="5" t="n">
        <v>-2000</v>
      </c>
      <c r="I1475" s="6" t="n">
        <v>-9.230446591159152e-05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CS홀딩스 (000590)</t>
        </is>
      </c>
      <c r="B1476" s="8" t="inlineStr">
        <is>
          <t>기타 금융업</t>
        </is>
      </c>
      <c r="C1476" s="9" t="n">
        <v>71000</v>
      </c>
      <c r="D1476" s="10" t="n">
        <v>-300</v>
      </c>
      <c r="E1476" s="11" t="n">
        <v>-0.0042</v>
      </c>
      <c r="F1476" s="9" t="n">
        <v>81968222000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파워넷 (037030)</t>
        </is>
      </c>
      <c r="B1477" t="inlineStr">
        <is>
          <t>전동기, 발전기 및 전기 변환 · 공급 · 제어 장치 제조업</t>
        </is>
      </c>
      <c r="C1477" s="7" t="n">
        <v>3210</v>
      </c>
      <c r="D1477" s="5" t="n">
        <v>-85</v>
      </c>
      <c r="E1477" s="13" t="n">
        <v>-0.0258</v>
      </c>
      <c r="F1477" s="7" t="n">
        <v>81896704320</v>
      </c>
      <c r="G1477" s="5" t="n">
        <v>3210000</v>
      </c>
      <c r="H1477" s="5" t="n">
        <v>1000</v>
      </c>
      <c r="I1477" s="6" t="n">
        <v>3.919571644125472e-05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동방 (004140)</t>
        </is>
      </c>
      <c r="B1478" s="8" t="inlineStr">
        <is>
          <t>기타 운송관련 서비스업</t>
        </is>
      </c>
      <c r="C1478" s="9" t="n">
        <v>1699</v>
      </c>
      <c r="D1478" s="10" t="n">
        <v>-25</v>
      </c>
      <c r="E1478" s="11" t="n">
        <v>-0.0145</v>
      </c>
      <c r="F1478" s="9" t="n">
        <v>81504030434</v>
      </c>
      <c r="G1478" s="10" t="n">
        <v>-42475000</v>
      </c>
      <c r="H1478" s="10" t="n">
        <v>-25000</v>
      </c>
      <c r="I1478" s="12" t="n">
        <v>-0.0005211398721489636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1970</v>
      </c>
      <c r="D1479" s="5" t="n">
        <v>-25</v>
      </c>
      <c r="E1479" s="13" t="n">
        <v>-0.0125</v>
      </c>
      <c r="F1479" s="7" t="n">
        <v>81103658900</v>
      </c>
      <c r="G1479" s="5" t="n">
        <v>33490000</v>
      </c>
      <c r="H1479" s="5" t="n">
        <v>17000</v>
      </c>
      <c r="I1479" s="6" t="n">
        <v>0.0004129283494015089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탑머티리얼 (360070)</t>
        </is>
      </c>
      <c r="B1480" s="8" t="inlineStr">
        <is>
          <t>일차전지 및 이차전지 제조업</t>
        </is>
      </c>
      <c r="C1480" s="9" t="n">
        <v>9900</v>
      </c>
      <c r="D1480" s="10" t="n">
        <v>-250</v>
      </c>
      <c r="E1480" s="11" t="n">
        <v>-0.0246</v>
      </c>
      <c r="F1480" s="9" t="n">
        <v>81101225700</v>
      </c>
      <c r="G1480" s="10" t="n">
        <v>29700000</v>
      </c>
      <c r="H1480" s="10" t="n">
        <v>3000</v>
      </c>
      <c r="I1480" s="12" t="n">
        <v>0.0003662090152602959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제일엠앤에스 (412540)</t>
        </is>
      </c>
      <c r="B1481" t="inlineStr">
        <is>
          <t>특수 목적용 기계 제조업</t>
        </is>
      </c>
      <c r="C1481" s="7" t="n">
        <v>3935</v>
      </c>
      <c r="D1481" s="5" t="n">
        <v>0</v>
      </c>
      <c r="E1481" s="13" t="n">
        <v>0</v>
      </c>
      <c r="F1481" s="7" t="n">
        <v>81063616775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화성밸브 (039610)</t>
        </is>
      </c>
      <c r="B1482" s="8" t="inlineStr">
        <is>
          <t>일반 목적용 기계 제조업</t>
        </is>
      </c>
      <c r="C1482" s="9" t="n">
        <v>7770</v>
      </c>
      <c r="D1482" s="10" t="n">
        <v>-350</v>
      </c>
      <c r="E1482" s="11" t="n">
        <v>-0.0431</v>
      </c>
      <c r="F1482" s="9" t="n">
        <v>80888808000</v>
      </c>
      <c r="G1482" s="10" t="n">
        <v>264180000</v>
      </c>
      <c r="H1482" s="10" t="n">
        <v>34000</v>
      </c>
      <c r="I1482" s="12" t="n">
        <v>0.003265964804426343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사조오양 (006090)</t>
        </is>
      </c>
      <c r="B1483" t="inlineStr">
        <is>
          <t>수산물 가공 및 저장 처리업</t>
        </is>
      </c>
      <c r="C1483" s="7" t="n">
        <v>8570</v>
      </c>
      <c r="D1483" s="5" t="n">
        <v>-120</v>
      </c>
      <c r="E1483" s="13" t="n">
        <v>-0.0138</v>
      </c>
      <c r="F1483" s="7" t="n">
        <v>80752847520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유한양행우 (000105)</t>
        </is>
      </c>
      <c r="B1484" s="8" t="inlineStr">
        <is>
          <t>미분류</t>
        </is>
      </c>
      <c r="C1484" s="9" t="n">
        <v>70300</v>
      </c>
      <c r="D1484" s="10" t="n">
        <v>-1000</v>
      </c>
      <c r="E1484" s="11" t="n">
        <v>-0.014</v>
      </c>
      <c r="F1484" s="9" t="n">
        <v>80728302000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파로스아이바이오 (388870)</t>
        </is>
      </c>
      <c r="B1485" t="inlineStr">
        <is>
          <t>자연과학 및 공학 연구개발업</t>
        </is>
      </c>
      <c r="C1485" s="7" t="n">
        <v>6230</v>
      </c>
      <c r="D1485" s="5" t="n">
        <v>10</v>
      </c>
      <c r="E1485" s="13" t="n">
        <v>0.0016</v>
      </c>
      <c r="F1485" s="7" t="n">
        <v>80653156360</v>
      </c>
      <c r="G1485" s="5" t="n">
        <v>18690000</v>
      </c>
      <c r="H1485" s="5" t="n">
        <v>3000</v>
      </c>
      <c r="I1485" s="6" t="n">
        <v>0.0002317330262510262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동국생명과학 (303810)</t>
        </is>
      </c>
      <c r="B1486" s="8" t="inlineStr">
        <is>
          <t>의약품 제조업</t>
        </is>
      </c>
      <c r="C1486" s="9" t="n">
        <v>2520</v>
      </c>
      <c r="D1486" s="10" t="n">
        <v>-50</v>
      </c>
      <c r="E1486" s="11" t="n">
        <v>-0.0195</v>
      </c>
      <c r="F1486" s="9" t="n">
        <v>80600032800</v>
      </c>
      <c r="G1486" s="10" t="n">
        <v>5040000</v>
      </c>
      <c r="H1486" s="10" t="n">
        <v>2000</v>
      </c>
      <c r="I1486" s="12" t="n">
        <v>6.253099192287177e-05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선진뷰티사이언스 (086710)</t>
        </is>
      </c>
      <c r="B1487" t="inlineStr">
        <is>
          <t>기타 화학제품 제조업</t>
        </is>
      </c>
      <c r="C1487" s="7" t="n">
        <v>6580</v>
      </c>
      <c r="D1487" s="5" t="n">
        <v>-20</v>
      </c>
      <c r="E1487" s="13" t="n">
        <v>-0.003</v>
      </c>
      <c r="F1487" s="7" t="n">
        <v>80297582400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서플러스글로벌 (140070)</t>
        </is>
      </c>
      <c r="B1488" s="8" t="inlineStr">
        <is>
          <t>기계장비 및 관련 물품 도매업</t>
        </is>
      </c>
      <c r="C1488" s="9" t="n">
        <v>2170</v>
      </c>
      <c r="D1488" s="10" t="n">
        <v>-25</v>
      </c>
      <c r="E1488" s="11" t="n">
        <v>-0.0114</v>
      </c>
      <c r="F1488" s="9" t="n">
        <v>80263960000</v>
      </c>
      <c r="G1488" s="10" t="n">
        <v>-4340000</v>
      </c>
      <c r="H1488" s="10" t="n">
        <v>-2000</v>
      </c>
      <c r="I1488" s="12" t="n">
        <v>-5.407159078620093e-05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알서포트 (131370)</t>
        </is>
      </c>
      <c r="B1489" t="inlineStr">
        <is>
          <t>소프트웨어 개발 및 공급업</t>
        </is>
      </c>
      <c r="C1489" s="7" t="n">
        <v>1504</v>
      </c>
      <c r="D1489" s="5" t="n">
        <v>-11</v>
      </c>
      <c r="E1489" s="13" t="n">
        <v>-0.0073</v>
      </c>
      <c r="F1489" s="7" t="n">
        <v>80113692832</v>
      </c>
      <c r="G1489" s="5" t="n">
        <v>-4512000</v>
      </c>
      <c r="H1489" s="5" t="n">
        <v>-3000</v>
      </c>
      <c r="I1489" s="6" t="n">
        <v>-5.631996030268825e-05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대봉엘에스 (078140)</t>
        </is>
      </c>
      <c r="B1490" s="8" t="inlineStr">
        <is>
          <t>의약품 제조업</t>
        </is>
      </c>
      <c r="C1490" s="9" t="n">
        <v>7220</v>
      </c>
      <c r="D1490" s="10" t="n">
        <v>-120</v>
      </c>
      <c r="E1490" s="11" t="n">
        <v>-0.0163</v>
      </c>
      <c r="F1490" s="9" t="n">
        <v>80045100380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포커스에이아이 (331380)</t>
        </is>
      </c>
      <c r="B1491" t="inlineStr">
        <is>
          <t>영상 및 음향기기 제조업</t>
        </is>
      </c>
      <c r="C1491" s="7" t="n">
        <v>2155</v>
      </c>
      <c r="D1491" s="5" t="n">
        <v>-25</v>
      </c>
      <c r="E1491" s="13" t="n">
        <v>-0.0115</v>
      </c>
      <c r="F1491" s="7" t="n">
        <v>79649289185</v>
      </c>
      <c r="G1491" s="5" t="n">
        <v>-6465000</v>
      </c>
      <c r="H1491" s="5" t="n">
        <v>-3000</v>
      </c>
      <c r="I1491" s="6" t="n">
        <v>-8.116833265120368e-05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HRS (036640)</t>
        </is>
      </c>
      <c r="B1492" s="8" t="inlineStr">
        <is>
          <t>합성고무 및 플라스틱 물질 제조업</t>
        </is>
      </c>
      <c r="C1492" s="9" t="n">
        <v>4870</v>
      </c>
      <c r="D1492" s="10" t="n">
        <v>-40</v>
      </c>
      <c r="E1492" s="11" t="n">
        <v>-0.008100000000000001</v>
      </c>
      <c r="F1492" s="9" t="n">
        <v>79647876000</v>
      </c>
      <c r="G1492" s="10" t="n">
        <v>-4870000</v>
      </c>
      <c r="H1492" s="10" t="n">
        <v>-1000</v>
      </c>
      <c r="I1492" s="12" t="n">
        <v>-6.11441289407391e-05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비투엔 (307870)</t>
        </is>
      </c>
      <c r="B1493" t="inlineStr">
        <is>
          <t>소프트웨어 개발 및 공급업</t>
        </is>
      </c>
      <c r="C1493" s="7" t="n">
        <v>1068</v>
      </c>
      <c r="D1493" s="5" t="n">
        <v>-41</v>
      </c>
      <c r="E1493" s="13" t="n">
        <v>-0.03700000000000001</v>
      </c>
      <c r="F1493" s="7" t="n">
        <v>79351636380</v>
      </c>
      <c r="G1493" s="5" t="n">
        <v>-40584000</v>
      </c>
      <c r="H1493" s="5" t="n">
        <v>-38000</v>
      </c>
      <c r="I1493" s="6" t="n">
        <v>-0.0005114450293835263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디앤씨미디어 (263720)</t>
        </is>
      </c>
      <c r="B1494" s="8" t="inlineStr">
        <is>
          <t>서적, 잡지 및 기타 인쇄물 출판업</t>
        </is>
      </c>
      <c r="C1494" s="9" t="n">
        <v>6450</v>
      </c>
      <c r="D1494" s="10" t="n">
        <v>-60</v>
      </c>
      <c r="E1494" s="11" t="n">
        <v>-0.0092</v>
      </c>
      <c r="F1494" s="9" t="n">
        <v>78983868450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TJ미디어 (032540)</t>
        </is>
      </c>
      <c r="B1495" t="inlineStr">
        <is>
          <t>영상 및 음향기기 제조업</t>
        </is>
      </c>
      <c r="C1495" s="7" t="n">
        <v>3775</v>
      </c>
      <c r="D1495" s="5" t="n">
        <v>-20</v>
      </c>
      <c r="E1495" s="13" t="n">
        <v>-0.0053</v>
      </c>
      <c r="F1495" s="7" t="n">
        <v>78887734075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HLB제넥스 (187420)</t>
        </is>
      </c>
      <c r="B1496" s="8" t="inlineStr">
        <is>
          <t>기초 의약물질 제조업</t>
        </is>
      </c>
      <c r="C1496" s="9" t="n">
        <v>2415</v>
      </c>
      <c r="D1496" s="10" t="n">
        <v>-150</v>
      </c>
      <c r="E1496" s="11" t="n">
        <v>-0.0585</v>
      </c>
      <c r="F1496" s="9" t="n">
        <v>78837547005</v>
      </c>
      <c r="G1496" s="10" t="n">
        <v>33810000</v>
      </c>
      <c r="H1496" s="10" t="n">
        <v>14000</v>
      </c>
      <c r="I1496" s="12" t="n">
        <v>0.0004288565700535522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KNN (058400)</t>
        </is>
      </c>
      <c r="B1497" t="inlineStr">
        <is>
          <t>텔레비전 방송업</t>
        </is>
      </c>
      <c r="C1497" s="7" t="n">
        <v>5940</v>
      </c>
      <c r="D1497" s="5" t="n">
        <v>60</v>
      </c>
      <c r="E1497" s="13" t="n">
        <v>0.0102</v>
      </c>
      <c r="F1497" s="7" t="n">
        <v>78663253680</v>
      </c>
      <c r="G1497" s="5" t="n">
        <v>-11880000</v>
      </c>
      <c r="H1497" s="5" t="n">
        <v>-2000</v>
      </c>
      <c r="I1497" s="6" t="n">
        <v>-0.0001510235013711424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한일철강 (002220)</t>
        </is>
      </c>
      <c r="B1498" s="8" t="inlineStr">
        <is>
          <t>1차 철강 제조업</t>
        </is>
      </c>
      <c r="C1498" s="9" t="n">
        <v>2945</v>
      </c>
      <c r="D1498" s="10" t="n">
        <v>-65</v>
      </c>
      <c r="E1498" s="11" t="n">
        <v>-0.0216</v>
      </c>
      <c r="F1498" s="9" t="n">
        <v>78624019700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츌립앤사이언스 (291650)</t>
        </is>
      </c>
      <c r="B1499" t="inlineStr">
        <is>
          <t>자연과학 및 공학 연구개발업</t>
        </is>
      </c>
      <c r="C1499" s="7" t="n">
        <v>2575</v>
      </c>
      <c r="D1499" s="5" t="n">
        <v>15</v>
      </c>
      <c r="E1499" s="13" t="n">
        <v>0.0059</v>
      </c>
      <c r="F1499" s="7" t="n">
        <v>78588024075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APS이노베이션 (079810)</t>
        </is>
      </c>
      <c r="B1500" s="8" t="inlineStr">
        <is>
          <t>기타 전기장비 제조업</t>
        </is>
      </c>
      <c r="C1500" s="9" t="n">
        <v>3650</v>
      </c>
      <c r="D1500" s="10" t="n">
        <v>-40</v>
      </c>
      <c r="E1500" s="11" t="n">
        <v>-0.0108</v>
      </c>
      <c r="F1500" s="9" t="n">
        <v>78577543100</v>
      </c>
      <c r="G1500" s="10" t="n">
        <v>18250000</v>
      </c>
      <c r="H1500" s="10" t="n">
        <v>5000</v>
      </c>
      <c r="I1500" s="12" t="n">
        <v>0.0002322546529200402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TP (007980)</t>
        </is>
      </c>
      <c r="B1501" t="inlineStr">
        <is>
          <t>봉제의복 제조업</t>
        </is>
      </c>
      <c r="C1501" s="7" t="n">
        <v>1674</v>
      </c>
      <c r="D1501" s="5" t="n">
        <v>-36</v>
      </c>
      <c r="E1501" s="13" t="n">
        <v>-0.0211</v>
      </c>
      <c r="F1501" s="7" t="n">
        <v>78506163900</v>
      </c>
      <c r="G1501" s="5" t="n">
        <v>-15066000</v>
      </c>
      <c r="H1501" s="5" t="n">
        <v>-9000</v>
      </c>
      <c r="I1501" s="6" t="n">
        <v>-0.0001919084980281402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한국가구 (004590)</t>
        </is>
      </c>
      <c r="B1502" s="8" t="inlineStr">
        <is>
          <t>기타 상품 전문 소매업</t>
        </is>
      </c>
      <c r="C1502" s="9" t="n">
        <v>5230</v>
      </c>
      <c r="D1502" s="10" t="n">
        <v>-40</v>
      </c>
      <c r="E1502" s="11" t="n">
        <v>-0.0076</v>
      </c>
      <c r="F1502" s="9" t="n">
        <v>78450000000</v>
      </c>
      <c r="G1502" s="10" t="n">
        <v>10460000</v>
      </c>
      <c r="H1502" s="10" t="n">
        <v>2000</v>
      </c>
      <c r="I1502" s="12" t="n">
        <v>0.0001333333333333333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한솔로지스틱스 (009180)</t>
        </is>
      </c>
      <c r="B1503" t="inlineStr">
        <is>
          <t>기타 운송관련 서비스업</t>
        </is>
      </c>
      <c r="C1503" s="7" t="n">
        <v>2785</v>
      </c>
      <c r="D1503" s="5" t="n">
        <v>-5</v>
      </c>
      <c r="E1503" s="13" t="n">
        <v>-0.0018</v>
      </c>
      <c r="F1503" s="7" t="n">
        <v>78413972625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블루엠텍 (439580)</t>
        </is>
      </c>
      <c r="B1504" s="8" t="inlineStr">
        <is>
          <t>기타 전문 도매업</t>
        </is>
      </c>
      <c r="C1504" s="9" t="n">
        <v>2305</v>
      </c>
      <c r="D1504" s="10" t="n">
        <v>-75</v>
      </c>
      <c r="E1504" s="11" t="n">
        <v>-0.0315</v>
      </c>
      <c r="F1504" s="9" t="n">
        <v>78016290835</v>
      </c>
      <c r="G1504" s="10" t="n">
        <v>92200000</v>
      </c>
      <c r="H1504" s="10" t="n">
        <v>40000</v>
      </c>
      <c r="I1504" s="12" t="n">
        <v>0.00118180445408508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유니테크노 (241690)</t>
        </is>
      </c>
      <c r="B1505" t="inlineStr">
        <is>
          <t>자동차 신품 부품 제조업</t>
        </is>
      </c>
      <c r="C1505" s="7" t="n">
        <v>3185</v>
      </c>
      <c r="D1505" s="5" t="n">
        <v>635</v>
      </c>
      <c r="E1505" s="13" t="n">
        <v>0.249</v>
      </c>
      <c r="F1505" s="7" t="n">
        <v>77939198610</v>
      </c>
      <c r="G1505" s="5" t="n">
        <v>-133770000</v>
      </c>
      <c r="H1505" s="5" t="n">
        <v>-42000</v>
      </c>
      <c r="I1505" s="6" t="n">
        <v>-0.001716337893970039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엑세스바이오 (950130)</t>
        </is>
      </c>
      <c r="B1506" s="8" t="inlineStr">
        <is>
          <t>의료용품 및 기타 의약 관련제품 제조업</t>
        </is>
      </c>
      <c r="C1506" s="9" t="n">
        <v>2215</v>
      </c>
      <c r="D1506" s="10" t="n">
        <v>205</v>
      </c>
      <c r="E1506" s="11" t="n">
        <v>0.102</v>
      </c>
      <c r="F1506" s="9" t="n">
        <v>77910042310</v>
      </c>
      <c r="G1506" s="10" t="n">
        <v>-75310000</v>
      </c>
      <c r="H1506" s="10" t="n">
        <v>-34000</v>
      </c>
      <c r="I1506" s="12" t="n">
        <v>-0.0009666276357590132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서한 (011370)</t>
        </is>
      </c>
      <c r="B1507" t="inlineStr">
        <is>
          <t>건물 건설업</t>
        </is>
      </c>
      <c r="C1507" s="7" t="n">
        <v>3860</v>
      </c>
      <c r="D1507" s="5" t="n">
        <v>-25</v>
      </c>
      <c r="E1507" s="13" t="n">
        <v>-0.0064</v>
      </c>
      <c r="F1507" s="7" t="n">
        <v>77890835780</v>
      </c>
      <c r="G1507" s="5" t="n">
        <v>23160000</v>
      </c>
      <c r="H1507" s="5" t="n">
        <v>6000</v>
      </c>
      <c r="I1507" s="6" t="n">
        <v>0.0002973392154298437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에스트래픽 (234300)</t>
        </is>
      </c>
      <c r="B1508" s="8" t="inlineStr">
        <is>
          <t>컴퓨터 프로그래밍, 시스템 통합 및 관리업</t>
        </is>
      </c>
      <c r="C1508" s="9" t="n">
        <v>2855</v>
      </c>
      <c r="D1508" s="10" t="n">
        <v>-35</v>
      </c>
      <c r="E1508" s="11" t="n">
        <v>-0.0121</v>
      </c>
      <c r="F1508" s="9" t="n">
        <v>77678211900</v>
      </c>
      <c r="G1508" s="10" t="n">
        <v>-5710000</v>
      </c>
      <c r="H1508" s="10" t="n">
        <v>-2000</v>
      </c>
      <c r="I1508" s="12" t="n">
        <v>-7.350838620424011e-05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원일티엔아이 (136150)</t>
        </is>
      </c>
      <c r="B1509" t="inlineStr">
        <is>
          <t>일반 목적용 기계 제조업</t>
        </is>
      </c>
      <c r="C1509" s="7" t="n">
        <v>9250</v>
      </c>
      <c r="D1509" s="5" t="n">
        <v>-450</v>
      </c>
      <c r="E1509" s="13" t="n">
        <v>-0.0464</v>
      </c>
      <c r="F1509" s="7" t="n">
        <v>77524527500</v>
      </c>
      <c r="G1509" s="5" t="n">
        <v>-9250000</v>
      </c>
      <c r="H1509" s="5" t="n">
        <v>-1000</v>
      </c>
      <c r="I1509" s="6" t="n">
        <v>-0.0001193170767793457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KT밀리의서재 (418470)</t>
        </is>
      </c>
      <c r="B1510" s="8" t="inlineStr">
        <is>
          <t>서적, 잡지 및 기타 인쇄물 출판업</t>
        </is>
      </c>
      <c r="C1510" s="9" t="n">
        <v>9050</v>
      </c>
      <c r="D1510" s="10" t="n">
        <v>-170</v>
      </c>
      <c r="E1510" s="11" t="n">
        <v>-0.0184</v>
      </c>
      <c r="F1510" s="9" t="n">
        <v>77520390450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</row>
    <row r="1511">
      <c r="A1511" t="inlineStr">
        <is>
          <t>화천기공 (000850)</t>
        </is>
      </c>
      <c r="B1511" t="inlineStr">
        <is>
          <t>특수 목적용 기계 제조업</t>
        </is>
      </c>
      <c r="C1511" s="7" t="n">
        <v>35150</v>
      </c>
      <c r="D1511" s="5" t="n">
        <v>-950</v>
      </c>
      <c r="E1511" s="13" t="n">
        <v>-0.0263</v>
      </c>
      <c r="F1511" s="7" t="n">
        <v>77330000000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남광토건 (001260)</t>
        </is>
      </c>
      <c r="B1512" s="8" t="inlineStr">
        <is>
          <t>토목 건설업</t>
        </is>
      </c>
      <c r="C1512" s="9" t="n">
        <v>7860</v>
      </c>
      <c r="D1512" s="10" t="n">
        <v>-190</v>
      </c>
      <c r="E1512" s="11" t="n">
        <v>-0.0236</v>
      </c>
      <c r="F1512" s="9" t="n">
        <v>77284015920</v>
      </c>
      <c r="G1512" s="10" t="n">
        <v>15720000</v>
      </c>
      <c r="H1512" s="10" t="n">
        <v>2000</v>
      </c>
      <c r="I1512" s="12" t="n">
        <v>0.0002034055789268566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SCL사이언스 (246960)</t>
        </is>
      </c>
      <c r="B1513" t="inlineStr">
        <is>
          <t>의료용품 및 기타 의약 관련제품 제조업</t>
        </is>
      </c>
      <c r="C1513" s="7" t="n">
        <v>2270</v>
      </c>
      <c r="D1513" s="5" t="n">
        <v>-35</v>
      </c>
      <c r="E1513" s="13" t="n">
        <v>-0.0152</v>
      </c>
      <c r="F1513" s="7" t="n">
        <v>77218696690</v>
      </c>
      <c r="G1513" s="5" t="n">
        <v>2270000</v>
      </c>
      <c r="H1513" s="5" t="n">
        <v>1000</v>
      </c>
      <c r="I1513" s="6" t="n">
        <v>2.939702555603959e-05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한성크린텍 (066980)</t>
        </is>
      </c>
      <c r="B1514" s="8" t="inlineStr">
        <is>
          <t>건축기술, 엔지니어링 및 관련 기술 서비스업</t>
        </is>
      </c>
      <c r="C1514" s="9" t="n">
        <v>1436</v>
      </c>
      <c r="D1514" s="10" t="n">
        <v>-44</v>
      </c>
      <c r="E1514" s="11" t="n">
        <v>-0.0297</v>
      </c>
      <c r="F1514" s="9" t="n">
        <v>77215447508</v>
      </c>
      <c r="G1514" s="10" t="n">
        <v>110572000</v>
      </c>
      <c r="H1514" s="10" t="n">
        <v>77000</v>
      </c>
      <c r="I1514" s="12" t="n">
        <v>0.00143199325482824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동신건설 (025950)</t>
        </is>
      </c>
      <c r="B1515" t="inlineStr">
        <is>
          <t>토목 건설업</t>
        </is>
      </c>
      <c r="C1515" s="7" t="n">
        <v>9180</v>
      </c>
      <c r="D1515" s="5" t="n">
        <v>-360</v>
      </c>
      <c r="E1515" s="13" t="n">
        <v>-0.0377</v>
      </c>
      <c r="F1515" s="7" t="n">
        <v>77112000000</v>
      </c>
      <c r="G1515" s="5" t="n">
        <v>18360000</v>
      </c>
      <c r="H1515" s="5" t="n">
        <v>2000</v>
      </c>
      <c r="I1515" s="6" t="n">
        <v>0.0002380952380952381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신일제약 (012790)</t>
        </is>
      </c>
      <c r="B1516" s="8" t="inlineStr">
        <is>
          <t>의약품 제조업</t>
        </is>
      </c>
      <c r="C1516" s="9" t="n">
        <v>6410</v>
      </c>
      <c r="D1516" s="10" t="n">
        <v>0</v>
      </c>
      <c r="E1516" s="11" t="n">
        <v>0</v>
      </c>
      <c r="F1516" s="9" t="n">
        <v>76832920150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나노 (187790)</t>
        </is>
      </c>
      <c r="B1517" t="inlineStr">
        <is>
          <t>기초 화학물질 제조업</t>
        </is>
      </c>
      <c r="C1517" s="7" t="n">
        <v>2485</v>
      </c>
      <c r="D1517" s="5" t="n">
        <v>-80</v>
      </c>
      <c r="E1517" s="13" t="n">
        <v>-0.0312</v>
      </c>
      <c r="F1517" s="7" t="n">
        <v>76639462550</v>
      </c>
      <c r="G1517" s="5" t="n">
        <v>-12425000</v>
      </c>
      <c r="H1517" s="5" t="n">
        <v>-5000</v>
      </c>
      <c r="I1517" s="6" t="n">
        <v>-0.0001621227444267875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초록뱀미디어 (047820)</t>
        </is>
      </c>
      <c r="B1518" s="8" t="inlineStr">
        <is>
          <t>영화, 비디오물, 방송프로그램 제작 및 배급업</t>
        </is>
      </c>
      <c r="C1518" s="9" t="n">
        <v>3130</v>
      </c>
      <c r="D1518" s="10" t="n">
        <v>110</v>
      </c>
      <c r="E1518" s="11" t="n">
        <v>0.0364</v>
      </c>
      <c r="F1518" s="9" t="n">
        <v>76540800900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테라젠이텍스 (066700)</t>
        </is>
      </c>
      <c r="B1519" t="inlineStr">
        <is>
          <t>의약품 제조업</t>
        </is>
      </c>
      <c r="C1519" s="7" t="n">
        <v>2060</v>
      </c>
      <c r="D1519" s="5" t="n">
        <v>-15</v>
      </c>
      <c r="E1519" s="13" t="n">
        <v>-0.0072</v>
      </c>
      <c r="F1519" s="7" t="n">
        <v>76533894560</v>
      </c>
      <c r="G1519" s="5" t="n">
        <v>4120000</v>
      </c>
      <c r="H1519" s="5" t="n">
        <v>2000</v>
      </c>
      <c r="I1519" s="6" t="n">
        <v>5.383235785512076e-05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로보로보 (215100)</t>
        </is>
      </c>
      <c r="B1520" s="8" t="inlineStr">
        <is>
          <t>기타 전기장비 제조업</t>
        </is>
      </c>
      <c r="C1520" s="9" t="n">
        <v>3750</v>
      </c>
      <c r="D1520" s="10" t="n">
        <v>5</v>
      </c>
      <c r="E1520" s="11" t="n">
        <v>0.0013</v>
      </c>
      <c r="F1520" s="9" t="n">
        <v>76306702500</v>
      </c>
      <c r="G1520" s="10" t="n">
        <v>-22500000</v>
      </c>
      <c r="H1520" s="10" t="n">
        <v>-6000</v>
      </c>
      <c r="I1520" s="12" t="n">
        <v>-0.0002948626957114285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테라사이언스 (073640)</t>
        </is>
      </c>
      <c r="B1521" t="inlineStr">
        <is>
          <t>기타 금속 가공제품 제조업</t>
        </is>
      </c>
      <c r="C1521" s="7" t="n">
        <v>654</v>
      </c>
      <c r="D1521" s="5" t="n">
        <v>0</v>
      </c>
      <c r="E1521" s="13" t="n">
        <v>0</v>
      </c>
      <c r="F1521" s="7" t="n">
        <v>76111715580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키스트론 (475430)</t>
        </is>
      </c>
      <c r="B1522" s="8" t="inlineStr">
        <is>
          <t>절연선 및 케이블 제조업</t>
        </is>
      </c>
      <c r="C1522" s="9" t="n">
        <v>4255</v>
      </c>
      <c r="D1522" s="10" t="n">
        <v>-110</v>
      </c>
      <c r="E1522" s="11" t="n">
        <v>-0.0252</v>
      </c>
      <c r="F1522" s="9" t="n">
        <v>75943708050</v>
      </c>
      <c r="G1522" s="10" t="n">
        <v>-34040000</v>
      </c>
      <c r="H1522" s="10" t="n">
        <v>-8000</v>
      </c>
      <c r="I1522" s="12" t="n">
        <v>-0.0004482267310096139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대한뉴팜 (054670)</t>
        </is>
      </c>
      <c r="B1523" t="inlineStr">
        <is>
          <t>의약품 제조업</t>
        </is>
      </c>
      <c r="C1523" s="7" t="n">
        <v>5290</v>
      </c>
      <c r="D1523" s="5" t="n">
        <v>-130</v>
      </c>
      <c r="E1523" s="13" t="n">
        <v>-0.024</v>
      </c>
      <c r="F1523" s="7" t="n">
        <v>75937526800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DSR제강 (069730)</t>
        </is>
      </c>
      <c r="B1524" s="8" t="inlineStr">
        <is>
          <t>1차 철강 제조업</t>
        </is>
      </c>
      <c r="C1524" s="9" t="n">
        <v>5270</v>
      </c>
      <c r="D1524" s="10" t="n">
        <v>-110</v>
      </c>
      <c r="E1524" s="11" t="n">
        <v>-0.0204</v>
      </c>
      <c r="F1524" s="9" t="n">
        <v>75888000000</v>
      </c>
      <c r="G1524" s="10" t="n">
        <v>5270000</v>
      </c>
      <c r="H1524" s="10" t="n">
        <v>1000</v>
      </c>
      <c r="I1524" s="12" t="n">
        <v>6.944444444444444e-05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주성코퍼레이션 (109070)</t>
        </is>
      </c>
      <c r="B1525" t="inlineStr">
        <is>
          <t>통신 및 방송 장비 제조업</t>
        </is>
      </c>
      <c r="C1525" s="7" t="n">
        <v>6030</v>
      </c>
      <c r="D1525" s="5" t="n">
        <v>-360</v>
      </c>
      <c r="E1525" s="13" t="n">
        <v>-0.0563</v>
      </c>
      <c r="F1525" s="7" t="n">
        <v>75674329200</v>
      </c>
      <c r="G1525" s="5" t="n">
        <v>-18090000</v>
      </c>
      <c r="H1525" s="5" t="n">
        <v>-3000</v>
      </c>
      <c r="I1525" s="6" t="n">
        <v>-0.000239050681931912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피제이전자 (006140)</t>
        </is>
      </c>
      <c r="B1526" s="8" t="inlineStr">
        <is>
          <t>의료용 기기 제조업</t>
        </is>
      </c>
      <c r="C1526" s="9" t="n">
        <v>5090</v>
      </c>
      <c r="D1526" s="10" t="n">
        <v>-70</v>
      </c>
      <c r="E1526" s="11" t="n">
        <v>-0.0136</v>
      </c>
      <c r="F1526" s="9" t="n">
        <v>75662850000</v>
      </c>
      <c r="G1526" s="10" t="n">
        <v>167970000</v>
      </c>
      <c r="H1526" s="10" t="n">
        <v>33000</v>
      </c>
      <c r="I1526" s="12" t="n">
        <v>0.002219979818365287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동방아그로 (007590)</t>
        </is>
      </c>
      <c r="B1527" t="inlineStr">
        <is>
          <t>비료, 농약 및 살균, 살충제 제조업</t>
        </is>
      </c>
      <c r="C1527" s="7" t="n">
        <v>5550</v>
      </c>
      <c r="D1527" s="5" t="n">
        <v>10</v>
      </c>
      <c r="E1527" s="13" t="n">
        <v>0.0018</v>
      </c>
      <c r="F1527" s="7" t="n">
        <v>75577552350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인지컨트롤스 (023800)</t>
        </is>
      </c>
      <c r="B1528" s="8" t="inlineStr">
        <is>
          <t>자동차 신품 부품 제조업</t>
        </is>
      </c>
      <c r="C1528" s="9" t="n">
        <v>4780</v>
      </c>
      <c r="D1528" s="10" t="n">
        <v>-115</v>
      </c>
      <c r="E1528" s="11" t="n">
        <v>-0.0235</v>
      </c>
      <c r="F1528" s="9" t="n">
        <v>75567961660</v>
      </c>
      <c r="G1528" s="10" t="n">
        <v>81260000</v>
      </c>
      <c r="H1528" s="10" t="n">
        <v>17000</v>
      </c>
      <c r="I1528" s="12" t="n">
        <v>0.001075323433568448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중앙에너비스 (000440)</t>
        </is>
      </c>
      <c r="B1529" t="inlineStr">
        <is>
          <t>기타 전문 도매업</t>
        </is>
      </c>
      <c r="C1529" s="7" t="n">
        <v>12120</v>
      </c>
      <c r="D1529" s="5" t="n">
        <v>-100</v>
      </c>
      <c r="E1529" s="13" t="n">
        <v>-0.008199999999999999</v>
      </c>
      <c r="F1529" s="7" t="n">
        <v>75472815600</v>
      </c>
      <c r="G1529" s="5" t="n">
        <v>-12120000</v>
      </c>
      <c r="H1529" s="5" t="n">
        <v>-1000</v>
      </c>
      <c r="I1529" s="6" t="n">
        <v>-0.000160587622227254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원준 (382840)</t>
        </is>
      </c>
      <c r="B1530" s="8" t="inlineStr">
        <is>
          <t>특수 목적용 기계 제조업</t>
        </is>
      </c>
      <c r="C1530" s="9" t="n">
        <v>4935</v>
      </c>
      <c r="D1530" s="10" t="n">
        <v>-135</v>
      </c>
      <c r="E1530" s="11" t="n">
        <v>-0.0266</v>
      </c>
      <c r="F1530" s="9" t="n">
        <v>75365252235</v>
      </c>
      <c r="G1530" s="10" t="n">
        <v>9870000</v>
      </c>
      <c r="H1530" s="10" t="n">
        <v>2000</v>
      </c>
      <c r="I1530" s="12" t="n">
        <v>0.0001309622101339737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정다운 (208140)</t>
        </is>
      </c>
      <c r="B1531" t="inlineStr">
        <is>
          <t>도축, 육류 가공 및 저장 처리업</t>
        </is>
      </c>
      <c r="C1531" s="7" t="n">
        <v>2305</v>
      </c>
      <c r="D1531" s="5" t="n">
        <v>5</v>
      </c>
      <c r="E1531" s="13" t="n">
        <v>0.0022</v>
      </c>
      <c r="F1531" s="7" t="n">
        <v>75337187030</v>
      </c>
      <c r="G1531" s="5" t="n">
        <v>11525000</v>
      </c>
      <c r="H1531" s="5" t="n">
        <v>5000</v>
      </c>
      <c r="I1531" s="6" t="n">
        <v>0.0001529788999874741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광무 (029480)</t>
        </is>
      </c>
      <c r="B1532" s="8" t="inlineStr">
        <is>
          <t>통신 및 방송 장비 제조업</t>
        </is>
      </c>
      <c r="C1532" s="9" t="n">
        <v>1261</v>
      </c>
      <c r="D1532" s="10" t="n">
        <v>-26</v>
      </c>
      <c r="E1532" s="11" t="n">
        <v>-0.0202</v>
      </c>
      <c r="F1532" s="9" t="n">
        <v>75305825452</v>
      </c>
      <c r="G1532" s="10" t="n">
        <v>-3783000</v>
      </c>
      <c r="H1532" s="10" t="n">
        <v>-3000</v>
      </c>
      <c r="I1532" s="12" t="n">
        <v>-5.023515747013872e-05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풍원정밀 (371950)</t>
        </is>
      </c>
      <c r="B1533" t="inlineStr">
        <is>
          <t>전자부품 제조업</t>
        </is>
      </c>
      <c r="C1533" s="7" t="n">
        <v>3195</v>
      </c>
      <c r="D1533" s="5" t="n">
        <v>15</v>
      </c>
      <c r="E1533" s="13" t="n">
        <v>0.004699999999999999</v>
      </c>
      <c r="F1533" s="7" t="n">
        <v>75290206950</v>
      </c>
      <c r="G1533" s="5" t="n">
        <v>-6390000</v>
      </c>
      <c r="H1533" s="5" t="n">
        <v>-2000</v>
      </c>
      <c r="I1533" s="6" t="n">
        <v>-8.48715956411646e-05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나래나노텍 (137080)</t>
        </is>
      </c>
      <c r="B1534" s="8" t="inlineStr">
        <is>
          <t>특수 목적용 기계 제조업</t>
        </is>
      </c>
      <c r="C1534" s="9" t="n">
        <v>7010</v>
      </c>
      <c r="D1534" s="10" t="n">
        <v>-90</v>
      </c>
      <c r="E1534" s="11" t="n">
        <v>-0.0127</v>
      </c>
      <c r="F1534" s="9" t="n">
        <v>75076742490</v>
      </c>
      <c r="G1534" s="10" t="n">
        <v>21030000</v>
      </c>
      <c r="H1534" s="10" t="n">
        <v>3000</v>
      </c>
      <c r="I1534" s="12" t="n">
        <v>0.000280113378691159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동일고무벨트 (163560)</t>
        </is>
      </c>
      <c r="B1535" t="inlineStr">
        <is>
          <t>고무제품 제조업</t>
        </is>
      </c>
      <c r="C1535" s="7" t="n">
        <v>5400</v>
      </c>
      <c r="D1535" s="5" t="n">
        <v>-50</v>
      </c>
      <c r="E1535" s="13" t="n">
        <v>-0.0092</v>
      </c>
      <c r="F1535" s="7" t="n">
        <v>75060000000</v>
      </c>
      <c r="G1535" s="5" t="n">
        <v>5400000</v>
      </c>
      <c r="H1535" s="5" t="n">
        <v>1000</v>
      </c>
      <c r="I1535" s="6" t="n">
        <v>7.194244604316547e-05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에이텀 (355690)</t>
        </is>
      </c>
      <c r="B1536" s="8" t="inlineStr">
        <is>
          <t>전자부품 제조업</t>
        </is>
      </c>
      <c r="C1536" s="9" t="n">
        <v>7830</v>
      </c>
      <c r="D1536" s="10" t="n">
        <v>-170</v>
      </c>
      <c r="E1536" s="11" t="n">
        <v>-0.0212</v>
      </c>
      <c r="F1536" s="9" t="n">
        <v>74936145870</v>
      </c>
      <c r="G1536" s="10" t="n">
        <v>-39150000</v>
      </c>
      <c r="H1536" s="10" t="n">
        <v>-5000</v>
      </c>
      <c r="I1536" s="12" t="n">
        <v>-0.0005224448034452936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레이저쎌 (412350)</t>
        </is>
      </c>
      <c r="B1537" t="inlineStr">
        <is>
          <t>특수 목적용 기계 제조업</t>
        </is>
      </c>
      <c r="C1537" s="7" t="n">
        <v>5130</v>
      </c>
      <c r="D1537" s="5" t="n">
        <v>-70</v>
      </c>
      <c r="E1537" s="13" t="n">
        <v>-0.0135</v>
      </c>
      <c r="F1537" s="7" t="n">
        <v>74913610590</v>
      </c>
      <c r="G1537" s="5" t="n">
        <v>-5130000</v>
      </c>
      <c r="H1537" s="5" t="n">
        <v>-1000</v>
      </c>
      <c r="I1537" s="6" t="n">
        <v>-6.847887799823639e-05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DRB동일 (004840)</t>
        </is>
      </c>
      <c r="B1538" s="8" t="inlineStr">
        <is>
          <t>고무제품 제조업</t>
        </is>
      </c>
      <c r="C1538" s="9" t="n">
        <v>3885</v>
      </c>
      <c r="D1538" s="10" t="n">
        <v>-55</v>
      </c>
      <c r="E1538" s="11" t="n">
        <v>-0.014</v>
      </c>
      <c r="F1538" s="9" t="n">
        <v>74873134140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제이씨케미칼 (137950)</t>
        </is>
      </c>
      <c r="B1539" t="inlineStr">
        <is>
          <t>기타 화학제품 제조업</t>
        </is>
      </c>
      <c r="C1539" s="7" t="n">
        <v>3360</v>
      </c>
      <c r="D1539" s="5" t="n">
        <v>-80</v>
      </c>
      <c r="E1539" s="13" t="n">
        <v>-0.0233</v>
      </c>
      <c r="F1539" s="7" t="n">
        <v>74819855040</v>
      </c>
      <c r="G1539" s="5" t="n">
        <v>3360000</v>
      </c>
      <c r="H1539" s="5" t="n">
        <v>1000</v>
      </c>
      <c r="I1539" s="6" t="n">
        <v>4.490786567554408e-05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뉴로핏 (380550)</t>
        </is>
      </c>
      <c r="B1540" s="8" t="inlineStr">
        <is>
          <t>소프트웨어 개발 및 공급업</t>
        </is>
      </c>
      <c r="C1540" s="9" t="n">
        <v>6120</v>
      </c>
      <c r="D1540" s="10" t="n">
        <v>-170</v>
      </c>
      <c r="E1540" s="11" t="n">
        <v>-0.027</v>
      </c>
      <c r="F1540" s="9" t="n">
        <v>74657059920</v>
      </c>
      <c r="G1540" s="10" t="n">
        <v>6120000</v>
      </c>
      <c r="H1540" s="10" t="n">
        <v>1000</v>
      </c>
      <c r="I1540" s="12" t="n">
        <v>8.197483274265002e-05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폴라리스AI파마 (041910)</t>
        </is>
      </c>
      <c r="B1541" t="inlineStr">
        <is>
          <t>의약품 제조업</t>
        </is>
      </c>
      <c r="C1541" s="7" t="n">
        <v>5620</v>
      </c>
      <c r="D1541" s="5" t="n">
        <v>-80</v>
      </c>
      <c r="E1541" s="13" t="n">
        <v>-0.014</v>
      </c>
      <c r="F1541" s="7" t="n">
        <v>74652427000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동인기연 (111380)</t>
        </is>
      </c>
      <c r="B1542" s="8" t="inlineStr">
        <is>
          <t>가죽, 가방 및 유사제품 제조업</t>
        </is>
      </c>
      <c r="C1542" s="9" t="n">
        <v>12180</v>
      </c>
      <c r="D1542" s="10" t="n">
        <v>-130</v>
      </c>
      <c r="E1542" s="11" t="n">
        <v>-0.0106</v>
      </c>
      <c r="F1542" s="9" t="n">
        <v>74639040000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삼영엠텍 (054540)</t>
        </is>
      </c>
      <c r="B1543" t="inlineStr">
        <is>
          <t>구조용 금속제품, 탱크 및 증기발생기 제조업</t>
        </is>
      </c>
      <c r="C1543" s="7" t="n">
        <v>5740</v>
      </c>
      <c r="D1543" s="5" t="n">
        <v>-230</v>
      </c>
      <c r="E1543" s="13" t="n">
        <v>-0.0385</v>
      </c>
      <c r="F1543" s="7" t="n">
        <v>74620000000</v>
      </c>
      <c r="G1543" s="5" t="n">
        <v>-51660000</v>
      </c>
      <c r="H1543" s="5" t="n">
        <v>-9000</v>
      </c>
      <c r="I1543" s="6" t="n">
        <v>-0.0006923076923076922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컴투스홀딩스 (063080)</t>
        </is>
      </c>
      <c r="B1544" s="8" t="inlineStr">
        <is>
          <t>소프트웨어 개발 및 공급업</t>
        </is>
      </c>
      <c r="C1544" s="9" t="n">
        <v>11280</v>
      </c>
      <c r="D1544" s="10" t="n">
        <v>-240</v>
      </c>
      <c r="E1544" s="11" t="n">
        <v>-0.0208</v>
      </c>
      <c r="F1544" s="9" t="n">
        <v>74393765760</v>
      </c>
      <c r="G1544" s="10" t="n">
        <v>11280000</v>
      </c>
      <c r="H1544" s="10" t="n">
        <v>1000</v>
      </c>
      <c r="I1544" s="12" t="n">
        <v>0.0001516256084735668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태웅로직스 (124560)</t>
        </is>
      </c>
      <c r="B1545" t="inlineStr">
        <is>
          <t>기타 운송관련 서비스업</t>
        </is>
      </c>
      <c r="C1545" s="7" t="n">
        <v>1920</v>
      </c>
      <c r="D1545" s="5" t="n">
        <v>-18</v>
      </c>
      <c r="E1545" s="13" t="n">
        <v>-0.009300000000000001</v>
      </c>
      <c r="F1545" s="7" t="n">
        <v>74343957120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현대공업 (170030)</t>
        </is>
      </c>
      <c r="B1546" s="8" t="inlineStr">
        <is>
          <t>자동차 신품 부품 제조업</t>
        </is>
      </c>
      <c r="C1546" s="9" t="n">
        <v>4845</v>
      </c>
      <c r="D1546" s="10" t="n">
        <v>-15</v>
      </c>
      <c r="E1546" s="11" t="n">
        <v>-0.0031</v>
      </c>
      <c r="F1546" s="9" t="n">
        <v>74322300000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웨이브일렉트로 (095270)</t>
        </is>
      </c>
      <c r="B1547" t="inlineStr">
        <is>
          <t>측정, 시험, 항해, 제어 및 기타 정밀기기 제조업; 광학기기 제외</t>
        </is>
      </c>
      <c r="C1547" s="7" t="n">
        <v>5170</v>
      </c>
      <c r="D1547" s="5" t="n">
        <v>215</v>
      </c>
      <c r="E1547" s="13" t="n">
        <v>0.0434</v>
      </c>
      <c r="F1547" s="7" t="n">
        <v>74305339020</v>
      </c>
      <c r="G1547" s="5" t="n">
        <v>-67210000</v>
      </c>
      <c r="H1547" s="5" t="n">
        <v>-13000</v>
      </c>
      <c r="I1547" s="6" t="n">
        <v>-0.000904511047071729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리메드 (302550)</t>
        </is>
      </c>
      <c r="B1548" s="8" t="inlineStr">
        <is>
          <t>의료용 기기 제조업</t>
        </is>
      </c>
      <c r="C1548" s="9" t="n">
        <v>2450</v>
      </c>
      <c r="D1548" s="10" t="n">
        <v>25</v>
      </c>
      <c r="E1548" s="11" t="n">
        <v>0.0103</v>
      </c>
      <c r="F1548" s="9" t="n">
        <v>74173781850</v>
      </c>
      <c r="G1548" s="10" t="n">
        <v>83300000</v>
      </c>
      <c r="H1548" s="10" t="n">
        <v>34000</v>
      </c>
      <c r="I1548" s="12" t="n">
        <v>0.001123038328670577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에스와이스틸텍 (365330)</t>
        </is>
      </c>
      <c r="B1549" t="inlineStr">
        <is>
          <t>구조용 금속제품, 탱크 및 증기발생기 제조업</t>
        </is>
      </c>
      <c r="C1549" s="7" t="n">
        <v>1478</v>
      </c>
      <c r="D1549" s="5" t="n">
        <v>-29</v>
      </c>
      <c r="E1549" s="13" t="n">
        <v>-0.0192</v>
      </c>
      <c r="F1549" s="7" t="n">
        <v>74152738000</v>
      </c>
      <c r="G1549" s="5" t="n">
        <v>11824000</v>
      </c>
      <c r="H1549" s="5" t="n">
        <v>8000</v>
      </c>
      <c r="I1549" s="6" t="n">
        <v>0.0001594546650455443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케이피에프 (024880)</t>
        </is>
      </c>
      <c r="B1550" s="8" t="inlineStr">
        <is>
          <t>기타 금속 가공제품 제조업</t>
        </is>
      </c>
      <c r="C1550" s="9" t="n">
        <v>3715</v>
      </c>
      <c r="D1550" s="10" t="n">
        <v>-65</v>
      </c>
      <c r="E1550" s="11" t="n">
        <v>-0.0172</v>
      </c>
      <c r="F1550" s="9" t="n">
        <v>74083133160</v>
      </c>
      <c r="G1550" s="10" t="n">
        <v>-18575000</v>
      </c>
      <c r="H1550" s="10" t="n">
        <v>-5000</v>
      </c>
      <c r="I1550" s="12" t="n">
        <v>-0.0002507318360831595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휴비츠 (065510)</t>
        </is>
      </c>
      <c r="B1551" t="inlineStr">
        <is>
          <t>의료용 기기 제조업</t>
        </is>
      </c>
      <c r="C1551" s="7" t="n">
        <v>6810</v>
      </c>
      <c r="D1551" s="5" t="n">
        <v>-70</v>
      </c>
      <c r="E1551" s="13" t="n">
        <v>-0.0102</v>
      </c>
      <c r="F1551" s="7" t="n">
        <v>74078464950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서남 (294630)</t>
        </is>
      </c>
      <c r="B1552" s="8" t="inlineStr">
        <is>
          <t>기타 전기장비 제조업</t>
        </is>
      </c>
      <c r="C1552" s="9" t="n">
        <v>2795</v>
      </c>
      <c r="D1552" s="10" t="n">
        <v>-50</v>
      </c>
      <c r="E1552" s="11" t="n">
        <v>-0.0176</v>
      </c>
      <c r="F1552" s="9" t="n">
        <v>74065205305</v>
      </c>
      <c r="G1552" s="10" t="n">
        <v>2795000</v>
      </c>
      <c r="H1552" s="10" t="n">
        <v>1000</v>
      </c>
      <c r="I1552" s="12" t="n">
        <v>3.773701819214852e-05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크라운해태홀딩스 (005740)</t>
        </is>
      </c>
      <c r="B1553" t="inlineStr">
        <is>
          <t>기타 금융업</t>
        </is>
      </c>
      <c r="C1553" s="7" t="n">
        <v>4970</v>
      </c>
      <c r="D1553" s="5" t="n">
        <v>-40</v>
      </c>
      <c r="E1553" s="13" t="n">
        <v>-0.008</v>
      </c>
      <c r="F1553" s="7" t="n">
        <v>73791314590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아이로보틱스 (066430)</t>
        </is>
      </c>
      <c r="B1554" s="8" t="inlineStr">
        <is>
          <t>기타 전문 도매업</t>
        </is>
      </c>
      <c r="C1554" s="9" t="n">
        <v>1884</v>
      </c>
      <c r="D1554" s="10" t="n">
        <v>-51</v>
      </c>
      <c r="E1554" s="11" t="n">
        <v>-0.0264</v>
      </c>
      <c r="F1554" s="9" t="n">
        <v>73765148784</v>
      </c>
      <c r="G1554" s="10" t="n">
        <v>-26376000</v>
      </c>
      <c r="H1554" s="10" t="n">
        <v>-14000</v>
      </c>
      <c r="I1554" s="12" t="n">
        <v>-0.0003575672310678111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수젠텍 (253840)</t>
        </is>
      </c>
      <c r="B1555" t="inlineStr">
        <is>
          <t>의료용품 및 기타 의약 관련제품 제조업</t>
        </is>
      </c>
      <c r="C1555" s="7" t="n">
        <v>4405</v>
      </c>
      <c r="D1555" s="5" t="n">
        <v>-30</v>
      </c>
      <c r="E1555" s="13" t="n">
        <v>-0.0068</v>
      </c>
      <c r="F1555" s="7" t="n">
        <v>73753796000</v>
      </c>
      <c r="G1555" s="5" t="n">
        <v>57265000</v>
      </c>
      <c r="H1555" s="5" t="n">
        <v>13000</v>
      </c>
      <c r="I1555" s="6" t="n">
        <v>0.0007764346122604998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리센스메디컬 (394420)</t>
        </is>
      </c>
      <c r="B1556" s="8" t="inlineStr">
        <is>
          <t>의료용 기기 제조업</t>
        </is>
      </c>
      <c r="C1556" s="9" t="n">
        <v>6700</v>
      </c>
      <c r="D1556" s="10" t="n">
        <v>-280</v>
      </c>
      <c r="E1556" s="11" t="n">
        <v>-0.0401</v>
      </c>
      <c r="F1556" s="9" t="n">
        <v>73697996700</v>
      </c>
      <c r="G1556" s="10" t="n">
        <v>13400000</v>
      </c>
      <c r="H1556" s="10" t="n">
        <v>2000</v>
      </c>
      <c r="I1556" s="12" t="n">
        <v>0.0001818231241012824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트루엔 (417790)</t>
        </is>
      </c>
      <c r="B1557" t="inlineStr">
        <is>
          <t>영상 및 음향기기 제조업</t>
        </is>
      </c>
      <c r="C1557" s="7" t="n">
        <v>7030</v>
      </c>
      <c r="D1557" s="5" t="n">
        <v>-70</v>
      </c>
      <c r="E1557" s="13" t="n">
        <v>-0.009899999999999999</v>
      </c>
      <c r="F1557" s="7" t="n">
        <v>73592788730</v>
      </c>
      <c r="G1557" s="5" t="n">
        <v>-7030000</v>
      </c>
      <c r="H1557" s="5" t="n">
        <v>-1000</v>
      </c>
      <c r="I1557" s="6" t="n">
        <v>-9.552566387709439e-05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에스넷 (038680)</t>
        </is>
      </c>
      <c r="B1558" s="8" t="inlineStr">
        <is>
          <t>컴퓨터 프로그래밍, 시스템 통합 및 관리업</t>
        </is>
      </c>
      <c r="C1558" s="9" t="n">
        <v>3695</v>
      </c>
      <c r="D1558" s="10" t="n">
        <v>-110</v>
      </c>
      <c r="E1558" s="11" t="n">
        <v>-0.0289</v>
      </c>
      <c r="F1558" s="9" t="n">
        <v>73577212190</v>
      </c>
      <c r="G1558" s="10" t="n">
        <v>-14780000</v>
      </c>
      <c r="H1558" s="10" t="n">
        <v>-4000</v>
      </c>
      <c r="I1558" s="12" t="n">
        <v>-0.0002008774124498397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팅크웨어 (084730)</t>
        </is>
      </c>
      <c r="B1559" t="inlineStr">
        <is>
          <t>통신 및 방송 장비 제조업</t>
        </is>
      </c>
      <c r="C1559" s="7" t="n">
        <v>6590</v>
      </c>
      <c r="D1559" s="5" t="n">
        <v>-150</v>
      </c>
      <c r="E1559" s="13" t="n">
        <v>-0.0223</v>
      </c>
      <c r="F1559" s="7" t="n">
        <v>73211104160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씨싸이트 (109670)</t>
        </is>
      </c>
      <c r="B1560" s="8" t="inlineStr">
        <is>
          <t>봉제의복 제조업</t>
        </is>
      </c>
      <c r="C1560" s="9" t="n">
        <v>12540</v>
      </c>
      <c r="D1560" s="10" t="n">
        <v>50</v>
      </c>
      <c r="E1560" s="11" t="n">
        <v>0.004</v>
      </c>
      <c r="F1560" s="9" t="n">
        <v>73190989080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유니크 (011320)</t>
        </is>
      </c>
      <c r="B1561" t="inlineStr">
        <is>
          <t>자동차 신품 부품 제조업</t>
        </is>
      </c>
      <c r="C1561" s="7" t="n">
        <v>3785</v>
      </c>
      <c r="D1561" s="5" t="n">
        <v>-70</v>
      </c>
      <c r="E1561" s="13" t="n">
        <v>-0.0182</v>
      </c>
      <c r="F1561" s="7" t="n">
        <v>73128830575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조이시티 (067000)</t>
        </is>
      </c>
      <c r="B1562" s="8" t="inlineStr">
        <is>
          <t>소프트웨어 개발 및 공급업</t>
        </is>
      </c>
      <c r="C1562" s="9" t="n">
        <v>1046</v>
      </c>
      <c r="D1562" s="10" t="n">
        <v>-17</v>
      </c>
      <c r="E1562" s="11" t="n">
        <v>-0.016</v>
      </c>
      <c r="F1562" s="9" t="n">
        <v>73119004516</v>
      </c>
      <c r="G1562" s="10" t="n">
        <v>-2092000</v>
      </c>
      <c r="H1562" s="10" t="n">
        <v>-2000</v>
      </c>
      <c r="I1562" s="12" t="n">
        <v>-2.861089280205156e-05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한켐 (457370)</t>
        </is>
      </c>
      <c r="B1563" t="inlineStr">
        <is>
          <t>기초 화학물질 제조업</t>
        </is>
      </c>
      <c r="C1563" s="7" t="n">
        <v>9060</v>
      </c>
      <c r="D1563" s="5" t="n">
        <v>-90</v>
      </c>
      <c r="E1563" s="13" t="n">
        <v>-0.0098</v>
      </c>
      <c r="F1563" s="7" t="n">
        <v>73088234040</v>
      </c>
      <c r="G1563" s="5" t="n">
        <v>-9060000</v>
      </c>
      <c r="H1563" s="5" t="n">
        <v>-1000</v>
      </c>
      <c r="I1563" s="6" t="n">
        <v>-0.0001239597606783277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종근당바이오 (063160)</t>
        </is>
      </c>
      <c r="B1564" s="8" t="inlineStr">
        <is>
          <t>의약품 제조업</t>
        </is>
      </c>
      <c r="C1564" s="9" t="n">
        <v>13290</v>
      </c>
      <c r="D1564" s="10" t="n">
        <v>-210</v>
      </c>
      <c r="E1564" s="11" t="n">
        <v>-0.0156</v>
      </c>
      <c r="F1564" s="9" t="n">
        <v>72908434980</v>
      </c>
      <c r="G1564" s="10" t="n">
        <v>13290000</v>
      </c>
      <c r="H1564" s="10" t="n">
        <v>1000</v>
      </c>
      <c r="I1564" s="12" t="n">
        <v>0.0001822834354302855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아이티센엔텍 (010280)</t>
        </is>
      </c>
      <c r="B1565" t="inlineStr">
        <is>
          <t>컴퓨터 프로그래밍, 시스템 통합 및 관리업</t>
        </is>
      </c>
      <c r="C1565" s="7" t="n">
        <v>5560</v>
      </c>
      <c r="D1565" s="5" t="n">
        <v>40</v>
      </c>
      <c r="E1565" s="13" t="n">
        <v>0.0072</v>
      </c>
      <c r="F1565" s="7" t="n">
        <v>72417648920</v>
      </c>
      <c r="G1565" s="5" t="n">
        <v>-22240000</v>
      </c>
      <c r="H1565" s="5" t="n">
        <v>-4000</v>
      </c>
      <c r="I1565" s="6" t="n">
        <v>-0.0003071074569759728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와이엠씨 (155650)</t>
        </is>
      </c>
      <c r="B1566" s="8" t="inlineStr">
        <is>
          <t>전자부품 제조업</t>
        </is>
      </c>
      <c r="C1566" s="9" t="n">
        <v>3815</v>
      </c>
      <c r="D1566" s="10" t="n">
        <v>150</v>
      </c>
      <c r="E1566" s="11" t="n">
        <v>0.0409</v>
      </c>
      <c r="F1566" s="9" t="n">
        <v>72387175770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한국첨단소재 (062970)</t>
        </is>
      </c>
      <c r="B1567" t="inlineStr">
        <is>
          <t>통신 및 방송 장비 제조업</t>
        </is>
      </c>
      <c r="C1567" s="7" t="n">
        <v>2400</v>
      </c>
      <c r="D1567" s="5" t="n">
        <v>-90</v>
      </c>
      <c r="E1567" s="13" t="n">
        <v>-0.0361</v>
      </c>
      <c r="F1567" s="7" t="n">
        <v>72293815200</v>
      </c>
      <c r="G1567" s="5" t="n">
        <v>-40800000</v>
      </c>
      <c r="H1567" s="5" t="n">
        <v>-17000</v>
      </c>
      <c r="I1567" s="6" t="n">
        <v>-0.0005643636303759495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삼호개발 (010960)</t>
        </is>
      </c>
      <c r="B1568" s="8" t="inlineStr">
        <is>
          <t>기반조성 및 시설물 축조관련 전문공사업</t>
        </is>
      </c>
      <c r="C1568" s="9" t="n">
        <v>2995</v>
      </c>
      <c r="D1568" s="10" t="n">
        <v>-55</v>
      </c>
      <c r="E1568" s="11" t="n">
        <v>-0.018</v>
      </c>
      <c r="F1568" s="9" t="n">
        <v>72239400000</v>
      </c>
      <c r="G1568" s="10" t="n">
        <v>-11980000</v>
      </c>
      <c r="H1568" s="10" t="n">
        <v>-4000</v>
      </c>
      <c r="I1568" s="12" t="n">
        <v>-0.0001658374792703151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엠게임 (058630)</t>
        </is>
      </c>
      <c r="B1569" t="inlineStr">
        <is>
          <t>소프트웨어 개발 및 공급업</t>
        </is>
      </c>
      <c r="C1569" s="7" t="n">
        <v>3845</v>
      </c>
      <c r="D1569" s="5" t="n">
        <v>-55</v>
      </c>
      <c r="E1569" s="13" t="n">
        <v>-0.0141</v>
      </c>
      <c r="F1569" s="7" t="n">
        <v>72180547030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티에스아이 (277880)</t>
        </is>
      </c>
      <c r="B1570" s="8" t="inlineStr">
        <is>
          <t>특수 목적용 기계 제조업</t>
        </is>
      </c>
      <c r="C1570" s="9" t="n">
        <v>3635</v>
      </c>
      <c r="D1570" s="10" t="n">
        <v>-75</v>
      </c>
      <c r="E1570" s="11" t="n">
        <v>-0.0202</v>
      </c>
      <c r="F1570" s="9" t="n">
        <v>72130075620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피엠티 (147760)</t>
        </is>
      </c>
      <c r="B1571" t="inlineStr">
        <is>
          <t>측정, 시험, 항해, 제어 및 기타 정밀기기 제조업; 광학기기 제외</t>
        </is>
      </c>
      <c r="C1571" s="7" t="n">
        <v>3600</v>
      </c>
      <c r="D1571" s="5" t="n">
        <v>55</v>
      </c>
      <c r="E1571" s="13" t="n">
        <v>0.0155</v>
      </c>
      <c r="F1571" s="7" t="n">
        <v>72000000000</v>
      </c>
      <c r="G1571" s="5" t="n">
        <v>-28800000</v>
      </c>
      <c r="H1571" s="5" t="n">
        <v>-8000</v>
      </c>
      <c r="I1571" s="6" t="n">
        <v>-0.0004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라이온켐텍 (171120)</t>
        </is>
      </c>
      <c r="B1572" s="8" t="inlineStr">
        <is>
          <t>기타 화학제품 제조업</t>
        </is>
      </c>
      <c r="C1572" s="9" t="n">
        <v>2005</v>
      </c>
      <c r="D1572" s="10" t="n">
        <v>-15</v>
      </c>
      <c r="E1572" s="11" t="n">
        <v>-0.0074</v>
      </c>
      <c r="F1572" s="9" t="n">
        <v>71983028800</v>
      </c>
      <c r="G1572" s="10" t="n">
        <v>64160000</v>
      </c>
      <c r="H1572" s="10" t="n">
        <v>32000</v>
      </c>
      <c r="I1572" s="12" t="n">
        <v>0.0008913212054227982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드림어스컴퍼니 (060570)</t>
        </is>
      </c>
      <c r="B1573" t="inlineStr">
        <is>
          <t>영상·오디오물 제공 서비스업</t>
        </is>
      </c>
      <c r="C1573" s="7" t="n">
        <v>4850</v>
      </c>
      <c r="D1573" s="5" t="n">
        <v>-95</v>
      </c>
      <c r="E1573" s="13" t="n">
        <v>-0.0192</v>
      </c>
      <c r="F1573" s="7" t="n">
        <v>71878522900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자이글 (234920)</t>
        </is>
      </c>
      <c r="B1574" s="8" t="inlineStr">
        <is>
          <t>가정용 기기 제조업</t>
        </is>
      </c>
      <c r="C1574" s="9" t="n">
        <v>5310</v>
      </c>
      <c r="D1574" s="10" t="n">
        <v>0</v>
      </c>
      <c r="E1574" s="11" t="n">
        <v>0</v>
      </c>
      <c r="F1574" s="9" t="n">
        <v>71849132100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엠오티 (413390)</t>
        </is>
      </c>
      <c r="B1575" t="inlineStr">
        <is>
          <t>특수 목적용 기계 제조업</t>
        </is>
      </c>
      <c r="C1575" s="7" t="n">
        <v>6360</v>
      </c>
      <c r="D1575" s="5" t="n">
        <v>-130</v>
      </c>
      <c r="E1575" s="13" t="n">
        <v>-0.02</v>
      </c>
      <c r="F1575" s="7" t="n">
        <v>71775907200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케이옥션 (102370)</t>
        </is>
      </c>
      <c r="B1576" s="8" t="inlineStr">
        <is>
          <t>상품 중개업</t>
        </is>
      </c>
      <c r="C1576" s="9" t="n">
        <v>2770</v>
      </c>
      <c r="D1576" s="10" t="n">
        <v>0</v>
      </c>
      <c r="E1576" s="11" t="n">
        <v>0</v>
      </c>
      <c r="F1576" s="9" t="n">
        <v>71710563300</v>
      </c>
      <c r="G1576" s="10" t="n">
        <v>11080000</v>
      </c>
      <c r="H1576" s="10" t="n">
        <v>4000</v>
      </c>
      <c r="I1576" s="12" t="n">
        <v>0.0001545100120556437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시공테크 (020710)</t>
        </is>
      </c>
      <c r="B1577" t="inlineStr">
        <is>
          <t>전문디자인업</t>
        </is>
      </c>
      <c r="C1577" s="7" t="n">
        <v>3575</v>
      </c>
      <c r="D1577" s="5" t="n">
        <v>-25</v>
      </c>
      <c r="E1577" s="13" t="n">
        <v>-0.0069</v>
      </c>
      <c r="F1577" s="7" t="n">
        <v>71671492750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3S (060310)</t>
        </is>
      </c>
      <c r="B1578" s="8" t="inlineStr">
        <is>
          <t>측정, 시험, 항해, 제어 및 기타 정밀기기 제조업; 광학기기 제외</t>
        </is>
      </c>
      <c r="C1578" s="9" t="n">
        <v>1350</v>
      </c>
      <c r="D1578" s="10" t="n">
        <v>25</v>
      </c>
      <c r="E1578" s="11" t="n">
        <v>0.0189</v>
      </c>
      <c r="F1578" s="9" t="n">
        <v>71629704000</v>
      </c>
      <c r="G1578" s="10" t="n">
        <v>-14850000</v>
      </c>
      <c r="H1578" s="10" t="n">
        <v>-11000</v>
      </c>
      <c r="I1578" s="12" t="n">
        <v>-0.0002073162273572986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한신기계 (011700)</t>
        </is>
      </c>
      <c r="B1579" t="inlineStr">
        <is>
          <t>일반 목적용 기계 제조업</t>
        </is>
      </c>
      <c r="C1579" s="7" t="n">
        <v>2205</v>
      </c>
      <c r="D1579" s="5" t="n">
        <v>-85</v>
      </c>
      <c r="E1579" s="13" t="n">
        <v>-0.0371</v>
      </c>
      <c r="F1579" s="7" t="n">
        <v>71543762955</v>
      </c>
      <c r="G1579" s="5" t="n">
        <v>8820000</v>
      </c>
      <c r="H1579" s="5" t="n">
        <v>4000</v>
      </c>
      <c r="I1579" s="6" t="n">
        <v>0.0001232811867268941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삐아 (451250)</t>
        </is>
      </c>
      <c r="B1580" s="8" t="inlineStr">
        <is>
          <t>기타 화학제품 제조업</t>
        </is>
      </c>
      <c r="C1580" s="9" t="n">
        <v>6980</v>
      </c>
      <c r="D1580" s="10" t="n">
        <v>30</v>
      </c>
      <c r="E1580" s="11" t="n">
        <v>0.0043</v>
      </c>
      <c r="F1580" s="9" t="n">
        <v>71376621460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코렌텍 (104540)</t>
        </is>
      </c>
      <c r="B1581" t="inlineStr">
        <is>
          <t>의료용 기기 제조업</t>
        </is>
      </c>
      <c r="C1581" s="7" t="n">
        <v>5320</v>
      </c>
      <c r="D1581" s="5" t="n">
        <v>-210</v>
      </c>
      <c r="E1581" s="13" t="n">
        <v>-0.038</v>
      </c>
      <c r="F1581" s="7" t="n">
        <v>71327421200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레이 (228670)</t>
        </is>
      </c>
      <c r="B1582" s="8" t="inlineStr">
        <is>
          <t>의료용 기기 제조업</t>
        </is>
      </c>
      <c r="C1582" s="9" t="n">
        <v>4560</v>
      </c>
      <c r="D1582" s="10" t="n">
        <v>-85</v>
      </c>
      <c r="E1582" s="11" t="n">
        <v>-0.0183</v>
      </c>
      <c r="F1582" s="9" t="n">
        <v>71318495760</v>
      </c>
      <c r="G1582" s="10" t="n">
        <v>-9120000</v>
      </c>
      <c r="H1582" s="10" t="n">
        <v>-2000</v>
      </c>
      <c r="I1582" s="12" t="n">
        <v>-0.0001278770661497194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삼현철강 (017480)</t>
        </is>
      </c>
      <c r="B1583" t="inlineStr">
        <is>
          <t>1차 철강 제조업</t>
        </is>
      </c>
      <c r="C1583" s="7" t="n">
        <v>4615</v>
      </c>
      <c r="D1583" s="5" t="n">
        <v>-60</v>
      </c>
      <c r="E1583" s="13" t="n">
        <v>-0.0128</v>
      </c>
      <c r="F1583" s="7" t="n">
        <v>71268937350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리드코프 (012700)</t>
        </is>
      </c>
      <c r="B1584" s="8" t="inlineStr">
        <is>
          <t>기타 전문 도매업</t>
        </is>
      </c>
      <c r="C1584" s="9" t="n">
        <v>2740</v>
      </c>
      <c r="D1584" s="10" t="n">
        <v>-5</v>
      </c>
      <c r="E1584" s="11" t="n">
        <v>-0.0018</v>
      </c>
      <c r="F1584" s="9" t="n">
        <v>71225894480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</row>
    <row r="1585">
      <c r="A1585" t="inlineStr">
        <is>
          <t>큐에스아이 (066310)</t>
        </is>
      </c>
      <c r="B1585" t="inlineStr">
        <is>
          <t>반도체 제조업</t>
        </is>
      </c>
      <c r="C1585" s="7" t="n">
        <v>7640</v>
      </c>
      <c r="D1585" s="5" t="n">
        <v>-340</v>
      </c>
      <c r="E1585" s="13" t="n">
        <v>-0.0426</v>
      </c>
      <c r="F1585" s="7" t="n">
        <v>70835184440</v>
      </c>
      <c r="G1585" s="5" t="n">
        <v>-7640000</v>
      </c>
      <c r="H1585" s="5" t="n">
        <v>-1000</v>
      </c>
      <c r="I1585" s="6" t="n">
        <v>-0.0001078560048992511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엠엑스로보틱스 (007820)</t>
        </is>
      </c>
      <c r="B1586" s="8" t="inlineStr">
        <is>
          <t>일반 목적용 기계 제조업</t>
        </is>
      </c>
      <c r="C1586" s="9" t="n">
        <v>3035</v>
      </c>
      <c r="D1586" s="10" t="n">
        <v>-85</v>
      </c>
      <c r="E1586" s="11" t="n">
        <v>-0.0272</v>
      </c>
      <c r="F1586" s="9" t="n">
        <v>70786576665</v>
      </c>
      <c r="G1586" s="10" t="n">
        <v>-6070000</v>
      </c>
      <c r="H1586" s="10" t="n">
        <v>-2000</v>
      </c>
      <c r="I1586" s="12" t="n">
        <v>-8.575072119572178e-05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아이씨디 (040910)</t>
        </is>
      </c>
      <c r="B1587" t="inlineStr">
        <is>
          <t>특수 목적용 기계 제조업</t>
        </is>
      </c>
      <c r="C1587" s="7" t="n">
        <v>3890</v>
      </c>
      <c r="D1587" s="5" t="n">
        <v>-40</v>
      </c>
      <c r="E1587" s="13" t="n">
        <v>-0.0102</v>
      </c>
      <c r="F1587" s="7" t="n">
        <v>70697929750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싸이닉솔루션 (234030)</t>
        </is>
      </c>
      <c r="B1588" s="8" t="inlineStr">
        <is>
          <t>반도체 제조업</t>
        </is>
      </c>
      <c r="C1588" s="9" t="n">
        <v>2990</v>
      </c>
      <c r="D1588" s="10" t="n">
        <v>-80</v>
      </c>
      <c r="E1588" s="11" t="n">
        <v>-0.0261</v>
      </c>
      <c r="F1588" s="9" t="n">
        <v>70578950000</v>
      </c>
      <c r="G1588" s="10" t="n">
        <v>-11960000</v>
      </c>
      <c r="H1588" s="10" t="n">
        <v>-4000</v>
      </c>
      <c r="I1588" s="12" t="n">
        <v>-0.0001694556238085151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가온그룹 (078890)</t>
        </is>
      </c>
      <c r="B1589" t="inlineStr">
        <is>
          <t>통신 및 방송 장비 제조업</t>
        </is>
      </c>
      <c r="C1589" s="7" t="n">
        <v>3830</v>
      </c>
      <c r="D1589" s="5" t="n">
        <v>-120</v>
      </c>
      <c r="E1589" s="13" t="n">
        <v>-0.0304</v>
      </c>
      <c r="F1589" s="7" t="n">
        <v>70567531690</v>
      </c>
      <c r="G1589" s="5" t="n">
        <v>-22980000</v>
      </c>
      <c r="H1589" s="5" t="n">
        <v>-6000</v>
      </c>
      <c r="I1589" s="6" t="n">
        <v>-0.0003256455121733619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대림바스 (005750)</t>
        </is>
      </c>
      <c r="B1590" s="8" t="inlineStr">
        <is>
          <t>내화, 비내화 요업제품 제조업</t>
        </is>
      </c>
      <c r="C1590" s="9" t="n">
        <v>4250</v>
      </c>
      <c r="D1590" s="10" t="n">
        <v>-45</v>
      </c>
      <c r="E1590" s="11" t="n">
        <v>-0.0105</v>
      </c>
      <c r="F1590" s="9" t="n">
        <v>70517020000</v>
      </c>
      <c r="G1590" s="10" t="n">
        <v>-4250000</v>
      </c>
      <c r="H1590" s="10" t="n">
        <v>-1000</v>
      </c>
      <c r="I1590" s="12" t="n">
        <v>-6.026913786203671e-05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아미코젠 (092040)</t>
        </is>
      </c>
      <c r="B1591" t="inlineStr">
        <is>
          <t>기타 식품 제조업</t>
        </is>
      </c>
      <c r="C1591" s="7" t="n">
        <v>991</v>
      </c>
      <c r="D1591" s="5" t="n">
        <v>27</v>
      </c>
      <c r="E1591" s="13" t="n">
        <v>0.028</v>
      </c>
      <c r="F1591" s="7" t="n">
        <v>70019488517</v>
      </c>
      <c r="G1591" s="5" t="n">
        <v>17838000</v>
      </c>
      <c r="H1591" s="5" t="n">
        <v>18000</v>
      </c>
      <c r="I1591" s="6" t="n">
        <v>0.0002547576450186311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이녹스 (088390)</t>
        </is>
      </c>
      <c r="B1592" s="8" t="inlineStr">
        <is>
          <t>그외 기타 운송장비 제조업</t>
        </is>
      </c>
      <c r="C1592" s="9" t="n">
        <v>7460</v>
      </c>
      <c r="D1592" s="10" t="n">
        <v>-300</v>
      </c>
      <c r="E1592" s="11" t="n">
        <v>-0.0387</v>
      </c>
      <c r="F1592" s="9" t="n">
        <v>70018396240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SBI인베스트먼트 (019550)</t>
        </is>
      </c>
      <c r="B1593" t="inlineStr">
        <is>
          <t>신탁업 및 집합투자업</t>
        </is>
      </c>
      <c r="C1593" s="7" t="n">
        <v>868</v>
      </c>
      <c r="D1593" s="5" t="n">
        <v>2</v>
      </c>
      <c r="E1593" s="13" t="n">
        <v>0.0023</v>
      </c>
      <c r="F1593" s="7" t="n">
        <v>69928661432</v>
      </c>
      <c r="G1593" s="5" t="n">
        <v>13888000</v>
      </c>
      <c r="H1593" s="5" t="n">
        <v>16000</v>
      </c>
      <c r="I1593" s="6" t="n">
        <v>0.0001986024001546914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예스24 (053280)</t>
        </is>
      </c>
      <c r="B1594" s="8" t="inlineStr">
        <is>
          <t>무점포 소매업</t>
        </is>
      </c>
      <c r="C1594" s="9" t="n">
        <v>2795</v>
      </c>
      <c r="D1594" s="10" t="n">
        <v>-40</v>
      </c>
      <c r="E1594" s="11" t="n">
        <v>-0.0141</v>
      </c>
      <c r="F1594" s="9" t="n">
        <v>69875000000</v>
      </c>
      <c r="G1594" s="10" t="n">
        <v>-2795000</v>
      </c>
      <c r="H1594" s="10" t="n">
        <v>-1000</v>
      </c>
      <c r="I1594" s="12" t="n">
        <v>-4e-05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SY동아 (041930)</t>
        </is>
      </c>
      <c r="B1595" t="inlineStr">
        <is>
          <t>고무제품 제조업</t>
        </is>
      </c>
      <c r="C1595" s="7" t="n">
        <v>4595</v>
      </c>
      <c r="D1595" s="5" t="n">
        <v>-105</v>
      </c>
      <c r="E1595" s="13" t="n">
        <v>-0.0223</v>
      </c>
      <c r="F1595" s="7" t="n">
        <v>69844000000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지엠비코리아 (013870)</t>
        </is>
      </c>
      <c r="B1596" s="8" t="inlineStr">
        <is>
          <t>자동차 신품 부품 제조업</t>
        </is>
      </c>
      <c r="C1596" s="9" t="n">
        <v>3655</v>
      </c>
      <c r="D1596" s="10" t="n">
        <v>-45</v>
      </c>
      <c r="E1596" s="11" t="n">
        <v>-0.0122</v>
      </c>
      <c r="F1596" s="9" t="n">
        <v>69709183400</v>
      </c>
      <c r="G1596" s="10" t="n">
        <v>-3655000</v>
      </c>
      <c r="H1596" s="10" t="n">
        <v>-1000</v>
      </c>
      <c r="I1596" s="12" t="n">
        <v>-5.243211613923453e-05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피제이메탈 (128660)</t>
        </is>
      </c>
      <c r="B1597" t="inlineStr">
        <is>
          <t>1차 비철금속 제조업</t>
        </is>
      </c>
      <c r="C1597" s="7" t="n">
        <v>2805</v>
      </c>
      <c r="D1597" s="5" t="n">
        <v>-10</v>
      </c>
      <c r="E1597" s="13" t="n">
        <v>-0.0036</v>
      </c>
      <c r="F1597" s="7" t="n">
        <v>69573450045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하이로닉 (149980)</t>
        </is>
      </c>
      <c r="B1598" s="8" t="inlineStr">
        <is>
          <t>의료용 기기 제조업</t>
        </is>
      </c>
      <c r="C1598" s="9" t="n">
        <v>4045</v>
      </c>
      <c r="D1598" s="10" t="n">
        <v>-170</v>
      </c>
      <c r="E1598" s="11" t="n">
        <v>-0.0403</v>
      </c>
      <c r="F1598" s="9" t="n">
        <v>69570141070</v>
      </c>
      <c r="G1598" s="10" t="n">
        <v>-4045000</v>
      </c>
      <c r="H1598" s="10" t="n">
        <v>-1000</v>
      </c>
      <c r="I1598" s="12" t="n">
        <v>-5.814275977865284e-05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에이텍 (045660)</t>
        </is>
      </c>
      <c r="B1599" t="inlineStr">
        <is>
          <t>일반 목적용 기계 제조업</t>
        </is>
      </c>
      <c r="C1599" s="7" t="n">
        <v>8420</v>
      </c>
      <c r="D1599" s="5" t="n">
        <v>-140</v>
      </c>
      <c r="E1599" s="13" t="n">
        <v>-0.0164</v>
      </c>
      <c r="F1599" s="7" t="n">
        <v>69549200000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신일전자 (002700)</t>
        </is>
      </c>
      <c r="B1600" s="8" t="inlineStr">
        <is>
          <t>기계장비 및 관련 물품 도매업</t>
        </is>
      </c>
      <c r="C1600" s="9" t="n">
        <v>1013</v>
      </c>
      <c r="D1600" s="10" t="n">
        <v>-16</v>
      </c>
      <c r="E1600" s="11" t="n">
        <v>-0.0155</v>
      </c>
      <c r="F1600" s="9" t="n">
        <v>69438638773</v>
      </c>
      <c r="G1600" s="10" t="n">
        <v>19247000</v>
      </c>
      <c r="H1600" s="10" t="n">
        <v>19000</v>
      </c>
      <c r="I1600" s="12" t="n">
        <v>0.0002771799727082763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한일단조 (024740)</t>
        </is>
      </c>
      <c r="B1601" t="inlineStr">
        <is>
          <t>자동차 신품 부품 제조업</t>
        </is>
      </c>
      <c r="C1601" s="7" t="n">
        <v>2110</v>
      </c>
      <c r="D1601" s="5" t="n">
        <v>-5</v>
      </c>
      <c r="E1601" s="13" t="n">
        <v>-0.0024</v>
      </c>
      <c r="F1601" s="7" t="n">
        <v>69412773390</v>
      </c>
      <c r="G1601" s="5" t="n">
        <v>-2110000</v>
      </c>
      <c r="H1601" s="5" t="n">
        <v>-1000</v>
      </c>
      <c r="I1601" s="6" t="n">
        <v>-3.039786334634453e-05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덕우전자 (263600)</t>
        </is>
      </c>
      <c r="B1602" s="8" t="inlineStr">
        <is>
          <t>전자부품 제조업</t>
        </is>
      </c>
      <c r="C1602" s="9" t="n">
        <v>4350</v>
      </c>
      <c r="D1602" s="10" t="n">
        <v>-150</v>
      </c>
      <c r="E1602" s="11" t="n">
        <v>-0.0333</v>
      </c>
      <c r="F1602" s="9" t="n">
        <v>69296848500</v>
      </c>
      <c r="G1602" s="10" t="n">
        <v>-30450000</v>
      </c>
      <c r="H1602" s="10" t="n">
        <v>-7000</v>
      </c>
      <c r="I1602" s="12" t="n">
        <v>-0.0004394139222651662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NH프라임리츠 (338100)</t>
        </is>
      </c>
      <c r="B1603" t="inlineStr">
        <is>
          <t>부동산 임대 및 공급업</t>
        </is>
      </c>
      <c r="C1603" s="7" t="n">
        <v>3710</v>
      </c>
      <c r="D1603" s="5" t="n">
        <v>-10</v>
      </c>
      <c r="E1603" s="13" t="n">
        <v>-0.0027</v>
      </c>
      <c r="F1603" s="7" t="n">
        <v>69228600000</v>
      </c>
      <c r="G1603" s="5" t="n">
        <v>7420000</v>
      </c>
      <c r="H1603" s="5" t="n">
        <v>2000</v>
      </c>
      <c r="I1603" s="6" t="n">
        <v>0.0001071811361200429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일성건설 (013360)</t>
        </is>
      </c>
      <c r="B1604" s="8" t="inlineStr">
        <is>
          <t>토목 건설업</t>
        </is>
      </c>
      <c r="C1604" s="9" t="n">
        <v>1280</v>
      </c>
      <c r="D1604" s="10" t="n">
        <v>-18</v>
      </c>
      <c r="E1604" s="11" t="n">
        <v>-0.0139</v>
      </c>
      <c r="F1604" s="9" t="n">
        <v>69151846400</v>
      </c>
      <c r="G1604" s="10" t="n">
        <v>-14080000</v>
      </c>
      <c r="H1604" s="10" t="n">
        <v>-11000</v>
      </c>
      <c r="I1604" s="12" t="n">
        <v>-0.0002036098923310889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엔케이 (085310)</t>
        </is>
      </c>
      <c r="B1605" t="inlineStr">
        <is>
          <t>구조용 금속제품, 탱크 및 증기발생기 제조업</t>
        </is>
      </c>
      <c r="C1605" s="7" t="n">
        <v>9310</v>
      </c>
      <c r="D1605" s="5" t="n">
        <v>-120</v>
      </c>
      <c r="E1605" s="13" t="n">
        <v>-0.0127</v>
      </c>
      <c r="F1605" s="7" t="n">
        <v>69062268940</v>
      </c>
      <c r="G1605" s="5" t="n">
        <v>-9310000</v>
      </c>
      <c r="H1605" s="5" t="n">
        <v>-1000</v>
      </c>
      <c r="I1605" s="6" t="n">
        <v>-0.0001348058808795922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이상네트웍스 (080010)</t>
        </is>
      </c>
      <c r="B1606" s="8" t="inlineStr">
        <is>
          <t>상품 중개업</t>
        </is>
      </c>
      <c r="C1606" s="9" t="n">
        <v>7020</v>
      </c>
      <c r="D1606" s="10" t="n">
        <v>-60</v>
      </c>
      <c r="E1606" s="11" t="n">
        <v>-0.008500000000000001</v>
      </c>
      <c r="F1606" s="9" t="n">
        <v>69042198420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씨티씨바이오 (060590)</t>
        </is>
      </c>
      <c r="B1607" t="inlineStr">
        <is>
          <t>의약품 제조업</t>
        </is>
      </c>
      <c r="C1607" s="7" t="n">
        <v>2855</v>
      </c>
      <c r="D1607" s="5" t="n">
        <v>-70</v>
      </c>
      <c r="E1607" s="13" t="n">
        <v>-0.0239</v>
      </c>
      <c r="F1607" s="7" t="n">
        <v>69036812100</v>
      </c>
      <c r="G1607" s="5" t="n">
        <v>-2855000</v>
      </c>
      <c r="H1607" s="5" t="n">
        <v>-1000</v>
      </c>
      <c r="I1607" s="6" t="n">
        <v>-4.135474847628429e-05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일동홀딩스 (000230)</t>
        </is>
      </c>
      <c r="B1608" s="8" t="inlineStr">
        <is>
          <t>의약품 제조업</t>
        </is>
      </c>
      <c r="C1608" s="9" t="n">
        <v>5970</v>
      </c>
      <c r="D1608" s="10" t="n">
        <v>-100</v>
      </c>
      <c r="E1608" s="11" t="n">
        <v>-0.0165</v>
      </c>
      <c r="F1608" s="9" t="n">
        <v>68896188000</v>
      </c>
      <c r="G1608" s="10" t="n">
        <v>-5970000</v>
      </c>
      <c r="H1608" s="10" t="n">
        <v>-1000</v>
      </c>
      <c r="I1608" s="12" t="n">
        <v>-8.665210911233579e-05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셀리드 (299660)</t>
        </is>
      </c>
      <c r="B1609" t="inlineStr">
        <is>
          <t>자연과학 및 공학 연구개발업</t>
        </is>
      </c>
      <c r="C1609" s="7" t="n">
        <v>2335</v>
      </c>
      <c r="D1609" s="5" t="n">
        <v>-30</v>
      </c>
      <c r="E1609" s="13" t="n">
        <v>-0.0127</v>
      </c>
      <c r="F1609" s="7" t="n">
        <v>68889451295</v>
      </c>
      <c r="G1609" s="5" t="n">
        <v>-84060000</v>
      </c>
      <c r="H1609" s="5" t="n">
        <v>-36000</v>
      </c>
      <c r="I1609" s="6" t="n">
        <v>-0.001220215844658659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CG인바이츠 (083790)</t>
        </is>
      </c>
      <c r="B1610" s="8" t="inlineStr">
        <is>
          <t>자연과학 및 공학 연구개발업</t>
        </is>
      </c>
      <c r="C1610" s="9" t="n">
        <v>893</v>
      </c>
      <c r="D1610" s="10" t="n">
        <v>-17</v>
      </c>
      <c r="E1610" s="11" t="n">
        <v>-0.0187</v>
      </c>
      <c r="F1610" s="9" t="n">
        <v>68666504526</v>
      </c>
      <c r="G1610" s="10" t="n">
        <v>-893000</v>
      </c>
      <c r="H1610" s="10" t="n">
        <v>-1000</v>
      </c>
      <c r="I1610" s="12" t="n">
        <v>-1.300488507700101e-05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아모레퍼시픽홀딩스우 (002795)</t>
        </is>
      </c>
      <c r="B1611" t="inlineStr">
        <is>
          <t>미분류</t>
        </is>
      </c>
      <c r="C1611" s="7" t="n">
        <v>10750</v>
      </c>
      <c r="D1611" s="5" t="n">
        <v>20</v>
      </c>
      <c r="E1611" s="13" t="n">
        <v>0.0019</v>
      </c>
      <c r="F1611" s="7" t="n">
        <v>68597599000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센코 (347000)</t>
        </is>
      </c>
      <c r="B1612" s="8" t="inlineStr">
        <is>
          <t>측정, 시험, 항해, 제어 및 기타 정밀기기 제조업; 광학기기 제외</t>
        </is>
      </c>
      <c r="C1612" s="9" t="n">
        <v>1814</v>
      </c>
      <c r="D1612" s="10" t="n">
        <v>-24</v>
      </c>
      <c r="E1612" s="11" t="n">
        <v>-0.0131</v>
      </c>
      <c r="F1612" s="9" t="n">
        <v>68588874644</v>
      </c>
      <c r="G1612" s="10" t="n">
        <v>-7256000</v>
      </c>
      <c r="H1612" s="10" t="n">
        <v>-4000</v>
      </c>
      <c r="I1612" s="12" t="n">
        <v>-0.0001057897514379869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엔브이에이치코리아 (067570)</t>
        </is>
      </c>
      <c r="B1613" t="inlineStr">
        <is>
          <t>자동차 신품 부품 제조업</t>
        </is>
      </c>
      <c r="C1613" s="7" t="n">
        <v>1622</v>
      </c>
      <c r="D1613" s="5" t="n">
        <v>-20</v>
      </c>
      <c r="E1613" s="13" t="n">
        <v>-0.0122</v>
      </c>
      <c r="F1613" s="7" t="n">
        <v>68399740000</v>
      </c>
      <c r="G1613" s="5" t="n">
        <v>11354000</v>
      </c>
      <c r="H1613" s="5" t="n">
        <v>7000</v>
      </c>
      <c r="I1613" s="6" t="n">
        <v>0.0001659947830211051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화천기계 (010660)</t>
        </is>
      </c>
      <c r="B1614" s="8" t="inlineStr">
        <is>
          <t>특수 목적용 기계 제조업</t>
        </is>
      </c>
      <c r="C1614" s="9" t="n">
        <v>3100</v>
      </c>
      <c r="D1614" s="10" t="n">
        <v>-20</v>
      </c>
      <c r="E1614" s="11" t="n">
        <v>-0.0064</v>
      </c>
      <c r="F1614" s="9" t="n">
        <v>68200000000</v>
      </c>
      <c r="G1614" s="10" t="n">
        <v>-9300000</v>
      </c>
      <c r="H1614" s="10" t="n">
        <v>-3000</v>
      </c>
      <c r="I1614" s="12" t="n">
        <v>-0.0001363636363636364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성창기업지주 (000180)</t>
        </is>
      </c>
      <c r="B1615" t="inlineStr">
        <is>
          <t>회사 본부 및 경영 컨설팅 서비스업</t>
        </is>
      </c>
      <c r="C1615" s="7" t="n">
        <v>4885</v>
      </c>
      <c r="D1615" s="5" t="n">
        <v>-55</v>
      </c>
      <c r="E1615" s="13" t="n">
        <v>-0.0111</v>
      </c>
      <c r="F1615" s="7" t="n">
        <v>68147313200</v>
      </c>
      <c r="G1615" s="5" t="n">
        <v>24425000</v>
      </c>
      <c r="H1615" s="5" t="n">
        <v>5000</v>
      </c>
      <c r="I1615" s="6" t="n">
        <v>0.0003584147173684904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하이스틸 (071090)</t>
        </is>
      </c>
      <c r="B1616" s="8" t="inlineStr">
        <is>
          <t>1차 철강 제조업</t>
        </is>
      </c>
      <c r="C1616" s="9" t="n">
        <v>3375</v>
      </c>
      <c r="D1616" s="10" t="n">
        <v>-185</v>
      </c>
      <c r="E1616" s="11" t="n">
        <v>-0.052</v>
      </c>
      <c r="F1616" s="9" t="n">
        <v>68146214625</v>
      </c>
      <c r="G1616" s="10" t="n">
        <v>10125000</v>
      </c>
      <c r="H1616" s="10" t="n">
        <v>3000</v>
      </c>
      <c r="I1616" s="12" t="n">
        <v>0.0001485775850605436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대륙제관 (004780)</t>
        </is>
      </c>
      <c r="B1617" t="inlineStr">
        <is>
          <t>기타 금속 가공제품 제조업</t>
        </is>
      </c>
      <c r="C1617" s="7" t="n">
        <v>4275</v>
      </c>
      <c r="D1617" s="5" t="n">
        <v>5</v>
      </c>
      <c r="E1617" s="13" t="n">
        <v>0.0012</v>
      </c>
      <c r="F1617" s="7" t="n">
        <v>67986175725</v>
      </c>
      <c r="G1617" s="5" t="n">
        <v>-12825000</v>
      </c>
      <c r="H1617" s="5" t="n">
        <v>-3000</v>
      </c>
      <c r="I1617" s="6" t="n">
        <v>-0.0001886412916042867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선바이오 (067370)</t>
        </is>
      </c>
      <c r="B1618" s="8" t="inlineStr">
        <is>
          <t>의약품 제조업</t>
        </is>
      </c>
      <c r="C1618" s="9" t="n">
        <v>5560</v>
      </c>
      <c r="D1618" s="10" t="n">
        <v>-230</v>
      </c>
      <c r="E1618" s="11" t="n">
        <v>-0.0397</v>
      </c>
      <c r="F1618" s="9" t="n">
        <v>67908955960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데이타솔루션 (263800)</t>
        </is>
      </c>
      <c r="B1619" t="inlineStr">
        <is>
          <t>기계장비 및 관련 물품 도매업</t>
        </is>
      </c>
      <c r="C1619" s="7" t="n">
        <v>4185</v>
      </c>
      <c r="D1619" s="5" t="n">
        <v>-145</v>
      </c>
      <c r="E1619" s="13" t="n">
        <v>-0.0335</v>
      </c>
      <c r="F1619" s="7" t="n">
        <v>67903215300</v>
      </c>
      <c r="G1619" s="5" t="n">
        <v>-20925000</v>
      </c>
      <c r="H1619" s="5" t="n">
        <v>-5000</v>
      </c>
      <c r="I1619" s="6" t="n">
        <v>-0.00030815919257361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제이스로보틱스 (090470)</t>
        </is>
      </c>
      <c r="B1620" s="8" t="inlineStr">
        <is>
          <t>특수 목적용 기계 제조업</t>
        </is>
      </c>
      <c r="C1620" s="9" t="n">
        <v>3885</v>
      </c>
      <c r="D1620" s="10" t="n">
        <v>-60</v>
      </c>
      <c r="E1620" s="11" t="n">
        <v>-0.0152</v>
      </c>
      <c r="F1620" s="9" t="n">
        <v>67896567690</v>
      </c>
      <c r="G1620" s="10" t="n">
        <v>7770000</v>
      </c>
      <c r="H1620" s="10" t="n">
        <v>2000</v>
      </c>
      <c r="I1620" s="12" t="n">
        <v>0.0001144387745117842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바이오스마트 (038460)</t>
        </is>
      </c>
      <c r="B1621" t="inlineStr">
        <is>
          <t>전자부품 제조업</t>
        </is>
      </c>
      <c r="C1621" s="7" t="n">
        <v>2685</v>
      </c>
      <c r="D1621" s="5" t="n">
        <v>-55</v>
      </c>
      <c r="E1621" s="13" t="n">
        <v>-0.0201</v>
      </c>
      <c r="F1621" s="7" t="n">
        <v>67862145270</v>
      </c>
      <c r="G1621" s="5" t="n">
        <v>-10740000</v>
      </c>
      <c r="H1621" s="5" t="n">
        <v>-4000</v>
      </c>
      <c r="I1621" s="6" t="n">
        <v>-0.0001582620171712706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크리스에프앤씨 (110790)</t>
        </is>
      </c>
      <c r="B1622" s="8" t="inlineStr">
        <is>
          <t>봉제의복 제조업</t>
        </is>
      </c>
      <c r="C1622" s="9" t="n">
        <v>2895</v>
      </c>
      <c r="D1622" s="10" t="n">
        <v>-5</v>
      </c>
      <c r="E1622" s="11" t="n">
        <v>-0.0017</v>
      </c>
      <c r="F1622" s="9" t="n">
        <v>67832629200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세원물산 (024830)</t>
        </is>
      </c>
      <c r="B1623" t="inlineStr">
        <is>
          <t>자동차 신품 부품 제조업</t>
        </is>
      </c>
      <c r="C1623" s="7" t="n">
        <v>8120</v>
      </c>
      <c r="D1623" s="5" t="n">
        <v>20</v>
      </c>
      <c r="E1623" s="13" t="n">
        <v>0.0025</v>
      </c>
      <c r="F1623" s="7" t="n">
        <v>67802000000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APS (054620)</t>
        </is>
      </c>
      <c r="B1624" s="8" t="inlineStr">
        <is>
          <t>기타 금융업</t>
        </is>
      </c>
      <c r="C1624" s="9" t="n">
        <v>3680</v>
      </c>
      <c r="D1624" s="10" t="n">
        <v>-60</v>
      </c>
      <c r="E1624" s="11" t="n">
        <v>-0.016</v>
      </c>
      <c r="F1624" s="9" t="n">
        <v>67690733280</v>
      </c>
      <c r="G1624" s="10" t="n">
        <v>3680000</v>
      </c>
      <c r="H1624" s="10" t="n">
        <v>1000</v>
      </c>
      <c r="I1624" s="12" t="n">
        <v>5.436490080226827e-05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포바이포 (389140)</t>
        </is>
      </c>
      <c r="B1625" t="inlineStr">
        <is>
          <t>영화, 비디오물, 방송프로그램 제작 및 배급업</t>
        </is>
      </c>
      <c r="C1625" s="7" t="n">
        <v>4740</v>
      </c>
      <c r="D1625" s="5" t="n">
        <v>5</v>
      </c>
      <c r="E1625" s="13" t="n">
        <v>0.0011</v>
      </c>
      <c r="F1625" s="7" t="n">
        <v>67638543900</v>
      </c>
      <c r="G1625" s="5" t="n">
        <v>9480000</v>
      </c>
      <c r="H1625" s="5" t="n">
        <v>2000</v>
      </c>
      <c r="I1625" s="6" t="n">
        <v>0.0001401567723577207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디와이피엔에프 (104460)</t>
        </is>
      </c>
      <c r="B1626" s="8" t="inlineStr">
        <is>
          <t>일반 목적용 기계 제조업</t>
        </is>
      </c>
      <c r="C1626" s="9" t="n">
        <v>6420</v>
      </c>
      <c r="D1626" s="10" t="n">
        <v>-130</v>
      </c>
      <c r="E1626" s="11" t="n">
        <v>-0.0198</v>
      </c>
      <c r="F1626" s="9" t="n">
        <v>67526208420</v>
      </c>
      <c r="G1626" s="10" t="n">
        <v>6420000</v>
      </c>
      <c r="H1626" s="10" t="n">
        <v>1000</v>
      </c>
      <c r="I1626" s="12" t="n">
        <v>9.507419637822455e-05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삼정펄프 (009770)</t>
        </is>
      </c>
      <c r="B1627" t="inlineStr">
        <is>
          <t>펄프, 종이 및 판지 제조업</t>
        </is>
      </c>
      <c r="C1627" s="7" t="n">
        <v>27000</v>
      </c>
      <c r="D1627" s="5" t="n">
        <v>-650</v>
      </c>
      <c r="E1627" s="13" t="n">
        <v>-0.0235</v>
      </c>
      <c r="F1627" s="7" t="n">
        <v>67499217000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특수건설 (026150)</t>
        </is>
      </c>
      <c r="B1628" s="8" t="inlineStr">
        <is>
          <t>토목 건설업</t>
        </is>
      </c>
      <c r="C1628" s="9" t="n">
        <v>3845</v>
      </c>
      <c r="D1628" s="10" t="n">
        <v>25</v>
      </c>
      <c r="E1628" s="11" t="n">
        <v>0.006500000000000001</v>
      </c>
      <c r="F1628" s="9" t="n">
        <v>67465642695</v>
      </c>
      <c r="G1628" s="10" t="n">
        <v>3845000</v>
      </c>
      <c r="H1628" s="10" t="n">
        <v>1000</v>
      </c>
      <c r="I1628" s="12" t="n">
        <v>5.699197171192086e-05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제일연마 (001560)</t>
        </is>
      </c>
      <c r="B1629" t="inlineStr">
        <is>
          <t>기타 비금속 광물제품 제조업</t>
        </is>
      </c>
      <c r="C1629" s="7" t="n">
        <v>8870</v>
      </c>
      <c r="D1629" s="5" t="n">
        <v>-130</v>
      </c>
      <c r="E1629" s="13" t="n">
        <v>-0.0144</v>
      </c>
      <c r="F1629" s="7" t="n">
        <v>67412000000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내츄럴엔도텍 (168330)</t>
        </is>
      </c>
      <c r="B1630" s="8" t="inlineStr">
        <is>
          <t>자연과학 및 공학 연구개발업</t>
        </is>
      </c>
      <c r="C1630" s="9" t="n">
        <v>2120</v>
      </c>
      <c r="D1630" s="10" t="n">
        <v>-40</v>
      </c>
      <c r="E1630" s="11" t="n">
        <v>-0.0185</v>
      </c>
      <c r="F1630" s="9" t="n">
        <v>67320388000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아이디피 (332370)</t>
        </is>
      </c>
      <c r="B1631" t="inlineStr">
        <is>
          <t>컴퓨터 및 주변장치 제조업</t>
        </is>
      </c>
      <c r="C1631" s="7" t="n">
        <v>5060</v>
      </c>
      <c r="D1631" s="5" t="n">
        <v>-80</v>
      </c>
      <c r="E1631" s="13" t="n">
        <v>-0.0156</v>
      </c>
      <c r="F1631" s="7" t="n">
        <v>67165053560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웅진씽크빅 (095720)</t>
        </is>
      </c>
      <c r="B1632" s="8" t="inlineStr">
        <is>
          <t>초등 교육기관</t>
        </is>
      </c>
      <c r="C1632" s="9" t="n">
        <v>1181</v>
      </c>
      <c r="D1632" s="10" t="n">
        <v>6</v>
      </c>
      <c r="E1632" s="11" t="n">
        <v>0.0051</v>
      </c>
      <c r="F1632" s="9" t="n">
        <v>67112787385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오성첨단소재 (052420)</t>
        </is>
      </c>
      <c r="B1633" t="inlineStr">
        <is>
          <t>플라스틱제품 제조업</t>
        </is>
      </c>
      <c r="C1633" s="7" t="n">
        <v>6870</v>
      </c>
      <c r="D1633" s="5" t="n">
        <v>-1740</v>
      </c>
      <c r="E1633" s="13" t="n">
        <v>-0.2021</v>
      </c>
      <c r="F1633" s="7" t="n">
        <v>66927601830</v>
      </c>
      <c r="G1633" s="5" t="n">
        <v>41220000</v>
      </c>
      <c r="H1633" s="5" t="n">
        <v>6000</v>
      </c>
      <c r="I1633" s="6" t="n">
        <v>0.0006158893920134953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제닉스로보틱스 (381620)</t>
        </is>
      </c>
      <c r="B1634" s="8" t="inlineStr">
        <is>
          <t>특수 목적용 기계 제조업</t>
        </is>
      </c>
      <c r="C1634" s="9" t="n">
        <v>5100</v>
      </c>
      <c r="D1634" s="10" t="n">
        <v>70</v>
      </c>
      <c r="E1634" s="11" t="n">
        <v>0.0139</v>
      </c>
      <c r="F1634" s="9" t="n">
        <v>66901392000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코오롱인더우 (120115)</t>
        </is>
      </c>
      <c r="B1635" t="inlineStr">
        <is>
          <t>미분류</t>
        </is>
      </c>
      <c r="C1635" s="7" t="n">
        <v>24150</v>
      </c>
      <c r="D1635" s="5" t="n">
        <v>-450</v>
      </c>
      <c r="E1635" s="13" t="n">
        <v>-0.0183</v>
      </c>
      <c r="F1635" s="7" t="n">
        <v>66843819000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HLB파나진 (046210)</t>
        </is>
      </c>
      <c r="B1636" s="8" t="inlineStr">
        <is>
          <t>의료용품 및 기타 의약 관련제품 제조업</t>
        </is>
      </c>
      <c r="C1636" s="9" t="n">
        <v>1468</v>
      </c>
      <c r="D1636" s="10" t="n">
        <v>4</v>
      </c>
      <c r="E1636" s="11" t="n">
        <v>0.0027</v>
      </c>
      <c r="F1636" s="9" t="n">
        <v>66835045280</v>
      </c>
      <c r="G1636" s="10" t="n">
        <v>74868000</v>
      </c>
      <c r="H1636" s="10" t="n">
        <v>51000</v>
      </c>
      <c r="I1636" s="12" t="n">
        <v>0.001120190757503741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일지테크 (019540)</t>
        </is>
      </c>
      <c r="B1637" t="inlineStr">
        <is>
          <t>자동차 신품 부품 제조업</t>
        </is>
      </c>
      <c r="C1637" s="7" t="n">
        <v>4945</v>
      </c>
      <c r="D1637" s="5" t="n">
        <v>-55</v>
      </c>
      <c r="E1637" s="13" t="n">
        <v>-0.011</v>
      </c>
      <c r="F1637" s="7" t="n">
        <v>66824257500</v>
      </c>
      <c r="G1637" s="5" t="n">
        <v>-4945000</v>
      </c>
      <c r="H1637" s="5" t="n">
        <v>-1000</v>
      </c>
      <c r="I1637" s="6" t="n">
        <v>-7.4000074000074e-05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DSR (155660)</t>
        </is>
      </c>
      <c r="B1638" s="8" t="inlineStr">
        <is>
          <t>1차 비철금속 제조업</t>
        </is>
      </c>
      <c r="C1638" s="9" t="n">
        <v>4175</v>
      </c>
      <c r="D1638" s="10" t="n">
        <v>-65</v>
      </c>
      <c r="E1638" s="11" t="n">
        <v>-0.0153</v>
      </c>
      <c r="F1638" s="9" t="n">
        <v>66800000000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모델솔루션 (417970)</t>
        </is>
      </c>
      <c r="B1639" t="inlineStr">
        <is>
          <t>특수 목적용 기계 제조업</t>
        </is>
      </c>
      <c r="C1639" s="7" t="n">
        <v>10440</v>
      </c>
      <c r="D1639" s="5" t="n">
        <v>-290</v>
      </c>
      <c r="E1639" s="13" t="n">
        <v>-0.027</v>
      </c>
      <c r="F1639" s="7" t="n">
        <v>66781548000</v>
      </c>
      <c r="G1639" s="5" t="n">
        <v>31320000</v>
      </c>
      <c r="H1639" s="5" t="n">
        <v>3000</v>
      </c>
      <c r="I1639" s="6" t="n">
        <v>0.0004689918239092032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에스엠씨지 (460870)</t>
        </is>
      </c>
      <c r="B1640" s="8" t="inlineStr">
        <is>
          <t>유리 및 유리제품 제조업</t>
        </is>
      </c>
      <c r="C1640" s="9" t="n">
        <v>3310</v>
      </c>
      <c r="D1640" s="10" t="n">
        <v>-80</v>
      </c>
      <c r="E1640" s="11" t="n">
        <v>-0.0236</v>
      </c>
      <c r="F1640" s="9" t="n">
        <v>66442636240</v>
      </c>
      <c r="G1640" s="10" t="n">
        <v>-23170000</v>
      </c>
      <c r="H1640" s="10" t="n">
        <v>-7000</v>
      </c>
      <c r="I1640" s="12" t="n">
        <v>-0.0003487218646217882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팬젠 (222110)</t>
        </is>
      </c>
      <c r="B1641" t="inlineStr">
        <is>
          <t>의약품 제조업</t>
        </is>
      </c>
      <c r="C1641" s="7" t="n">
        <v>4900</v>
      </c>
      <c r="D1641" s="5" t="n">
        <v>10</v>
      </c>
      <c r="E1641" s="13" t="n">
        <v>0.002</v>
      </c>
      <c r="F1641" s="7" t="n">
        <v>66221094100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잉크테크 (049550)</t>
        </is>
      </c>
      <c r="B1642" s="8" t="inlineStr">
        <is>
          <t>기타 화학제품 제조업</t>
        </is>
      </c>
      <c r="C1642" s="9" t="n">
        <v>3375</v>
      </c>
      <c r="D1642" s="10" t="n">
        <v>-20</v>
      </c>
      <c r="E1642" s="11" t="n">
        <v>-0.0059</v>
      </c>
      <c r="F1642" s="9" t="n">
        <v>66171184875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한국컴퓨터 (054040)</t>
        </is>
      </c>
      <c r="B1643" t="inlineStr">
        <is>
          <t>전자부품 제조업</t>
        </is>
      </c>
      <c r="C1643" s="7" t="n">
        <v>4115</v>
      </c>
      <c r="D1643" s="5" t="n">
        <v>-85</v>
      </c>
      <c r="E1643" s="13" t="n">
        <v>-0.0202</v>
      </c>
      <c r="F1643" s="7" t="n">
        <v>66133358350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한국내화 (010040)</t>
        </is>
      </c>
      <c r="B1644" s="8" t="inlineStr">
        <is>
          <t>내화, 비내화 요업제품 제조업</t>
        </is>
      </c>
      <c r="C1644" s="9" t="n">
        <v>1607</v>
      </c>
      <c r="D1644" s="10" t="n">
        <v>-47</v>
      </c>
      <c r="E1644" s="11" t="n">
        <v>-0.0284</v>
      </c>
      <c r="F1644" s="9" t="n">
        <v>65994768634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마음AI (377480)</t>
        </is>
      </c>
      <c r="B1645" t="inlineStr">
        <is>
          <t>소프트웨어 개발 및 공급업</t>
        </is>
      </c>
      <c r="C1645" s="7" t="n">
        <v>9280</v>
      </c>
      <c r="D1645" s="5" t="n">
        <v>50</v>
      </c>
      <c r="E1645" s="13" t="n">
        <v>0.0054</v>
      </c>
      <c r="F1645" s="7" t="n">
        <v>65983352000</v>
      </c>
      <c r="G1645" s="5" t="n">
        <v>-9280000</v>
      </c>
      <c r="H1645" s="5" t="n">
        <v>-1000</v>
      </c>
      <c r="I1645" s="6" t="n">
        <v>-0.0001406415363681433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금호에이치티 (214330)</t>
        </is>
      </c>
      <c r="B1646" s="8" t="inlineStr">
        <is>
          <t>자동차 신품 부품 제조업</t>
        </is>
      </c>
      <c r="C1646" s="9" t="n">
        <v>6310</v>
      </c>
      <c r="D1646" s="10" t="n">
        <v>-1630</v>
      </c>
      <c r="E1646" s="11" t="n">
        <v>-0.2053</v>
      </c>
      <c r="F1646" s="9" t="n">
        <v>65983221990</v>
      </c>
      <c r="G1646" s="10" t="n">
        <v>-258710000</v>
      </c>
      <c r="H1646" s="10" t="n">
        <v>-41000</v>
      </c>
      <c r="I1646" s="12" t="n">
        <v>-0.003920845211820794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이글루 (067920)</t>
        </is>
      </c>
      <c r="B1647" t="inlineStr">
        <is>
          <t>기타 정보 서비스업</t>
        </is>
      </c>
      <c r="C1647" s="7" t="n">
        <v>6000</v>
      </c>
      <c r="D1647" s="5" t="n">
        <v>-110</v>
      </c>
      <c r="E1647" s="13" t="n">
        <v>-0.018</v>
      </c>
      <c r="F1647" s="7" t="n">
        <v>65976714000</v>
      </c>
      <c r="G1647" s="5" t="n">
        <v>12000000</v>
      </c>
      <c r="H1647" s="5" t="n">
        <v>2000</v>
      </c>
      <c r="I1647" s="6" t="n">
        <v>0.0001818823532193495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폴라리스AI (039980)</t>
        </is>
      </c>
      <c r="B1648" s="8" t="inlineStr">
        <is>
          <t>컴퓨터 프로그래밍, 시스템 통합 및 관리업</t>
        </is>
      </c>
      <c r="C1648" s="9" t="n">
        <v>4580</v>
      </c>
      <c r="D1648" s="10" t="n">
        <v>-65</v>
      </c>
      <c r="E1648" s="11" t="n">
        <v>-0.014</v>
      </c>
      <c r="F1648" s="9" t="n">
        <v>65865960120</v>
      </c>
      <c r="G1648" s="10" t="n">
        <v>4580000</v>
      </c>
      <c r="H1648" s="10" t="n">
        <v>1000</v>
      </c>
      <c r="I1648" s="12" t="n">
        <v>6.953515885376576e-05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엠엑스온 (347890)</t>
        </is>
      </c>
      <c r="B1649" t="inlineStr">
        <is>
          <t>측정, 시험, 항해, 제어 및 기타 정밀기기 제조업; 광학기기 제외</t>
        </is>
      </c>
      <c r="C1649" s="7" t="n">
        <v>3870</v>
      </c>
      <c r="D1649" s="5" t="n">
        <v>-50</v>
      </c>
      <c r="E1649" s="13" t="n">
        <v>-0.0128</v>
      </c>
      <c r="F1649" s="7" t="n">
        <v>65841099480</v>
      </c>
      <c r="G1649" s="5" t="n">
        <v>3870000</v>
      </c>
      <c r="H1649" s="5" t="n">
        <v>1000</v>
      </c>
      <c r="I1649" s="6" t="n">
        <v>5.877787628949844e-05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비트컴퓨터 (032850)</t>
        </is>
      </c>
      <c r="B1650" s="8" t="inlineStr">
        <is>
          <t>소프트웨어 개발 및 공급업</t>
        </is>
      </c>
      <c r="C1650" s="9" t="n">
        <v>3955</v>
      </c>
      <c r="D1650" s="10" t="n">
        <v>0</v>
      </c>
      <c r="E1650" s="11" t="n">
        <v>0</v>
      </c>
      <c r="F1650" s="9" t="n">
        <v>65745123815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삼일씨엔에스 (004440)</t>
        </is>
      </c>
      <c r="B1651" t="inlineStr">
        <is>
          <t>시멘트, 석회, 플라스터 및 그 제품 제조업</t>
        </is>
      </c>
      <c r="C1651" s="7" t="n">
        <v>5160</v>
      </c>
      <c r="D1651" s="5" t="n">
        <v>-70</v>
      </c>
      <c r="E1651" s="13" t="n">
        <v>-0.0134</v>
      </c>
      <c r="F1651" s="7" t="n">
        <v>65696846520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옵티팜 (153710)</t>
        </is>
      </c>
      <c r="B1652" s="8" t="inlineStr">
        <is>
          <t>의료용품 및 기타 의약 관련제품 제조업</t>
        </is>
      </c>
      <c r="C1652" s="9" t="n">
        <v>4475</v>
      </c>
      <c r="D1652" s="10" t="n">
        <v>-25</v>
      </c>
      <c r="E1652" s="11" t="n">
        <v>-0.005600000000000001</v>
      </c>
      <c r="F1652" s="9" t="n">
        <v>65648062050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우신시스템 (017370)</t>
        </is>
      </c>
      <c r="B1653" t="inlineStr">
        <is>
          <t>특수 목적용 기계 제조업</t>
        </is>
      </c>
      <c r="C1653" s="7" t="n">
        <v>3575</v>
      </c>
      <c r="D1653" s="5" t="n">
        <v>-35</v>
      </c>
      <c r="E1653" s="13" t="n">
        <v>-0.0097</v>
      </c>
      <c r="F1653" s="7" t="n">
        <v>65472743050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휴마시스 (205470)</t>
        </is>
      </c>
      <c r="B1654" s="8" t="inlineStr">
        <is>
          <t>의료용품 및 기타 의약 관련제품 제조업</t>
        </is>
      </c>
      <c r="C1654" s="9" t="n">
        <v>2650</v>
      </c>
      <c r="D1654" s="10" t="n">
        <v>-25</v>
      </c>
      <c r="E1654" s="11" t="n">
        <v>-0.009300000000000001</v>
      </c>
      <c r="F1654" s="9" t="n">
        <v>65388752650</v>
      </c>
      <c r="G1654" s="10" t="n">
        <v>-7950000</v>
      </c>
      <c r="H1654" s="10" t="n">
        <v>-3000</v>
      </c>
      <c r="I1654" s="12" t="n">
        <v>-0.0001215805421851857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페이퍼코리아 (001020)</t>
        </is>
      </c>
      <c r="B1655" t="inlineStr">
        <is>
          <t>펄프, 종이 및 판지 제조업</t>
        </is>
      </c>
      <c r="C1655" s="7" t="n">
        <v>1836</v>
      </c>
      <c r="D1655" s="5" t="n">
        <v>-25</v>
      </c>
      <c r="E1655" s="13" t="n">
        <v>-0.0134</v>
      </c>
      <c r="F1655" s="7" t="n">
        <v>65355471432</v>
      </c>
      <c r="G1655" s="5" t="n">
        <v>-1836000</v>
      </c>
      <c r="H1655" s="5" t="n">
        <v>-1000</v>
      </c>
      <c r="I1655" s="6" t="n">
        <v>-2.809252170891754e-05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아이티센씨티에스 (031820)</t>
        </is>
      </c>
      <c r="B1656" s="8" t="inlineStr">
        <is>
          <t>컴퓨터 프로그래밍, 시스템 통합 및 관리업</t>
        </is>
      </c>
      <c r="C1656" s="9" t="n">
        <v>5390</v>
      </c>
      <c r="D1656" s="10" t="n">
        <v>-20</v>
      </c>
      <c r="E1656" s="11" t="n">
        <v>-0.0037</v>
      </c>
      <c r="F1656" s="9" t="n">
        <v>65246736940</v>
      </c>
      <c r="G1656" s="10" t="n">
        <v>-5390000</v>
      </c>
      <c r="H1656" s="10" t="n">
        <v>-1000</v>
      </c>
      <c r="I1656" s="12" t="n">
        <v>-8.260949516841846e-05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현대에이치티 (039010)</t>
        </is>
      </c>
      <c r="B1657" t="inlineStr">
        <is>
          <t>통신 및 방송 장비 제조업</t>
        </is>
      </c>
      <c r="C1657" s="7" t="n">
        <v>7550</v>
      </c>
      <c r="D1657" s="5" t="n">
        <v>-30</v>
      </c>
      <c r="E1657" s="13" t="n">
        <v>-0.004</v>
      </c>
      <c r="F1657" s="7" t="n">
        <v>65118750000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디와이덕양 (024900)</t>
        </is>
      </c>
      <c r="B1658" s="8" t="inlineStr">
        <is>
          <t>자동차 신품 부품 제조업</t>
        </is>
      </c>
      <c r="C1658" s="9" t="n">
        <v>1999</v>
      </c>
      <c r="D1658" s="10" t="n">
        <v>4</v>
      </c>
      <c r="E1658" s="11" t="n">
        <v>0.002</v>
      </c>
      <c r="F1658" s="9" t="n">
        <v>65097395020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신신제약 (002800)</t>
        </is>
      </c>
      <c r="B1659" t="inlineStr">
        <is>
          <t>의약품 제조업</t>
        </is>
      </c>
      <c r="C1659" s="7" t="n">
        <v>4290</v>
      </c>
      <c r="D1659" s="5" t="n">
        <v>-25</v>
      </c>
      <c r="E1659" s="13" t="n">
        <v>-0.0058</v>
      </c>
      <c r="F1659" s="7" t="n">
        <v>65081445000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아이엠티 (451220)</t>
        </is>
      </c>
      <c r="B1660" s="8" t="inlineStr">
        <is>
          <t>특수 목적용 기계 제조업</t>
        </is>
      </c>
      <c r="C1660" s="9" t="n">
        <v>8250</v>
      </c>
      <c r="D1660" s="10" t="n">
        <v>-50</v>
      </c>
      <c r="E1660" s="11" t="n">
        <v>-0.006</v>
      </c>
      <c r="F1660" s="9" t="n">
        <v>64965540750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새빗켐 (107600)</t>
        </is>
      </c>
      <c r="B1661" t="inlineStr">
        <is>
          <t>기타 화학제품 제조업</t>
        </is>
      </c>
      <c r="C1661" s="7" t="n">
        <v>11480</v>
      </c>
      <c r="D1661" s="5" t="n">
        <v>-500</v>
      </c>
      <c r="E1661" s="13" t="n">
        <v>-0.0417</v>
      </c>
      <c r="F1661" s="7" t="n">
        <v>64862619920</v>
      </c>
      <c r="G1661" s="5" t="n">
        <v>-68880000</v>
      </c>
      <c r="H1661" s="5" t="n">
        <v>-6000</v>
      </c>
      <c r="I1661" s="6" t="n">
        <v>-0.001061936753170855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CJ씨푸드 (011150)</t>
        </is>
      </c>
      <c r="B1662" s="8" t="inlineStr">
        <is>
          <t>기타 식품 제조업</t>
        </is>
      </c>
      <c r="C1662" s="9" t="n">
        <v>1804</v>
      </c>
      <c r="D1662" s="10" t="n">
        <v>6</v>
      </c>
      <c r="E1662" s="11" t="n">
        <v>0.0033</v>
      </c>
      <c r="F1662" s="9" t="n">
        <v>64819114492</v>
      </c>
      <c r="G1662" s="10" t="n">
        <v>-63140000</v>
      </c>
      <c r="H1662" s="10" t="n">
        <v>-35000</v>
      </c>
      <c r="I1662" s="12" t="n">
        <v>-0.0009740953805808742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선도전기 (007610)</t>
        </is>
      </c>
      <c r="B1663" t="inlineStr">
        <is>
          <t>전동기, 발전기 및 전기 변환 · 공급 · 제어 장치 제조업</t>
        </is>
      </c>
      <c r="C1663" s="7" t="n">
        <v>3600</v>
      </c>
      <c r="D1663" s="5" t="n">
        <v>-85</v>
      </c>
      <c r="E1663" s="13" t="n">
        <v>-0.0231</v>
      </c>
      <c r="F1663" s="7" t="n">
        <v>64800000000</v>
      </c>
      <c r="G1663" s="5" t="n">
        <v>14400000</v>
      </c>
      <c r="H1663" s="5" t="n">
        <v>4000</v>
      </c>
      <c r="I1663" s="6" t="n">
        <v>0.0002222222222222222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애드바이오텍 (179530)</t>
        </is>
      </c>
      <c r="B1664" s="8" t="inlineStr">
        <is>
          <t>의약품 제조업</t>
        </is>
      </c>
      <c r="C1664" s="9" t="n">
        <v>2080</v>
      </c>
      <c r="D1664" s="10" t="n">
        <v>-25</v>
      </c>
      <c r="E1664" s="11" t="n">
        <v>-0.0119</v>
      </c>
      <c r="F1664" s="9" t="n">
        <v>64737753600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티이엠씨씨엔에스 (241790)</t>
        </is>
      </c>
      <c r="B1665" t="inlineStr">
        <is>
          <t>특수 목적용 기계 제조업</t>
        </is>
      </c>
      <c r="C1665" s="7" t="n">
        <v>6460</v>
      </c>
      <c r="D1665" s="5" t="n">
        <v>120</v>
      </c>
      <c r="E1665" s="13" t="n">
        <v>0.0189</v>
      </c>
      <c r="F1665" s="7" t="n">
        <v>64617015640</v>
      </c>
      <c r="G1665" s="5" t="n">
        <v>-6460000</v>
      </c>
      <c r="H1665" s="5" t="n">
        <v>-1000</v>
      </c>
      <c r="I1665" s="6" t="n">
        <v>-9.997366693612902e-05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대창솔루션 (096350)</t>
        </is>
      </c>
      <c r="B1666" s="8" t="inlineStr">
        <is>
          <t>구조용 금속제품, 탱크 및 증기발생기 제조업</t>
        </is>
      </c>
      <c r="C1666" s="9" t="n">
        <v>1752</v>
      </c>
      <c r="D1666" s="10" t="n">
        <v>-20</v>
      </c>
      <c r="E1666" s="11" t="n">
        <v>-0.0113</v>
      </c>
      <c r="F1666" s="9" t="n">
        <v>64569543024</v>
      </c>
      <c r="G1666" s="10" t="n">
        <v>-3504000</v>
      </c>
      <c r="H1666" s="10" t="n">
        <v>-2000</v>
      </c>
      <c r="I1666" s="12" t="n">
        <v>-5.426707137601377e-05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와이어블 (065530)</t>
        </is>
      </c>
      <c r="B1667" t="inlineStr">
        <is>
          <t>전기 통신업</t>
        </is>
      </c>
      <c r="C1667" s="7" t="n">
        <v>1348</v>
      </c>
      <c r="D1667" s="5" t="n">
        <v>-23</v>
      </c>
      <c r="E1667" s="13" t="n">
        <v>-0.0168</v>
      </c>
      <c r="F1667" s="7" t="n">
        <v>64486647132</v>
      </c>
      <c r="G1667" s="5" t="n">
        <v>-10784000</v>
      </c>
      <c r="H1667" s="5" t="n">
        <v>-8000</v>
      </c>
      <c r="I1667" s="6" t="n">
        <v>-0.0001672284182789942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이노메트리 (302430)</t>
        </is>
      </c>
      <c r="B1668" s="8" t="inlineStr">
        <is>
          <t>특수 목적용 기계 제조업</t>
        </is>
      </c>
      <c r="C1668" s="9" t="n">
        <v>6570</v>
      </c>
      <c r="D1668" s="10" t="n">
        <v>-290</v>
      </c>
      <c r="E1668" s="11" t="n">
        <v>-0.0423</v>
      </c>
      <c r="F1668" s="9" t="n">
        <v>64407076560</v>
      </c>
      <c r="G1668" s="10" t="n">
        <v>-6570000</v>
      </c>
      <c r="H1668" s="10" t="n">
        <v>-1000</v>
      </c>
      <c r="I1668" s="12" t="n">
        <v>-0.0001020074245083854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라파스 (214260)</t>
        </is>
      </c>
      <c r="B1669" t="inlineStr">
        <is>
          <t>기타 화학제품 제조업</t>
        </is>
      </c>
      <c r="C1669" s="7" t="n">
        <v>7210</v>
      </c>
      <c r="D1669" s="5" t="n">
        <v>-330</v>
      </c>
      <c r="E1669" s="13" t="n">
        <v>-0.0438</v>
      </c>
      <c r="F1669" s="7" t="n">
        <v>64330958230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대현 (016090)</t>
        </is>
      </c>
      <c r="B1670" s="8" t="inlineStr">
        <is>
          <t>봉제의복 제조업</t>
        </is>
      </c>
      <c r="C1670" s="9" t="n">
        <v>1448</v>
      </c>
      <c r="D1670" s="10" t="n">
        <v>15</v>
      </c>
      <c r="E1670" s="11" t="n">
        <v>0.0105</v>
      </c>
      <c r="F1670" s="9" t="n">
        <v>64120784880</v>
      </c>
      <c r="G1670" s="10" t="n">
        <v>15928000</v>
      </c>
      <c r="H1670" s="10" t="n">
        <v>11000</v>
      </c>
      <c r="I1670" s="12" t="n">
        <v>0.0002484061919985655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디지틀조선 (033130)</t>
        </is>
      </c>
      <c r="B1671" t="inlineStr">
        <is>
          <t>자료처리, 호스팅, 포털 및 기타 인터넷 정보매개 서비스업</t>
        </is>
      </c>
      <c r="C1671" s="7" t="n">
        <v>1724</v>
      </c>
      <c r="D1671" s="5" t="n">
        <v>5</v>
      </c>
      <c r="E1671" s="13" t="n">
        <v>0.0029</v>
      </c>
      <c r="F1671" s="7" t="n">
        <v>63986720308</v>
      </c>
      <c r="G1671" s="5" t="n">
        <v>-1724000</v>
      </c>
      <c r="H1671" s="5" t="n">
        <v>-1000</v>
      </c>
      <c r="I1671" s="6" t="n">
        <v>-2.694309056162792e-05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해성옵틱스 (076610)</t>
        </is>
      </c>
      <c r="B1672" s="8" t="inlineStr">
        <is>
          <t>사진장비 및 광학기기 제조업</t>
        </is>
      </c>
      <c r="C1672" s="9" t="n">
        <v>1047</v>
      </c>
      <c r="D1672" s="10" t="n">
        <v>2</v>
      </c>
      <c r="E1672" s="11" t="n">
        <v>0.0019</v>
      </c>
      <c r="F1672" s="9" t="n">
        <v>63776990457</v>
      </c>
      <c r="G1672" s="10" t="n">
        <v>68055000</v>
      </c>
      <c r="H1672" s="10" t="n">
        <v>65000</v>
      </c>
      <c r="I1672" s="12" t="n">
        <v>0.00106707763273785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비상교육 (100220)</t>
        </is>
      </c>
      <c r="B1673" t="inlineStr">
        <is>
          <t>서적, 잡지 및 기타 인쇄물 출판업</t>
        </is>
      </c>
      <c r="C1673" s="7" t="n">
        <v>4895</v>
      </c>
      <c r="D1673" s="5" t="n">
        <v>-105</v>
      </c>
      <c r="E1673" s="13" t="n">
        <v>-0.021</v>
      </c>
      <c r="F1673" s="7" t="n">
        <v>63619047195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휴비스 (079980)</t>
        </is>
      </c>
      <c r="B1674" s="8" t="inlineStr">
        <is>
          <t>화학섬유 제조업</t>
        </is>
      </c>
      <c r="C1674" s="9" t="n">
        <v>1844</v>
      </c>
      <c r="D1674" s="10" t="n">
        <v>-15</v>
      </c>
      <c r="E1674" s="11" t="n">
        <v>-0.008100000000000001</v>
      </c>
      <c r="F1674" s="9" t="n">
        <v>63618000000</v>
      </c>
      <c r="G1674" s="10" t="n">
        <v>5532000</v>
      </c>
      <c r="H1674" s="10" t="n">
        <v>3000</v>
      </c>
      <c r="I1674" s="12" t="n">
        <v>8.695652173913044e-05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씨케이솔루션 (480370)</t>
        </is>
      </c>
      <c r="B1675" t="inlineStr">
        <is>
          <t>일반 목적용 기계 제조업</t>
        </is>
      </c>
      <c r="C1675" s="7" t="n">
        <v>1958</v>
      </c>
      <c r="D1675" s="5" t="n">
        <v>-97</v>
      </c>
      <c r="E1675" s="13" t="n">
        <v>-0.0472</v>
      </c>
      <c r="F1675" s="7" t="n">
        <v>63598596864</v>
      </c>
      <c r="G1675" s="5" t="n">
        <v>-25454000</v>
      </c>
      <c r="H1675" s="5" t="n">
        <v>-13000</v>
      </c>
      <c r="I1675" s="6" t="n">
        <v>-0.0004002289555920729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아우토크립트 (331740)</t>
        </is>
      </c>
      <c r="B1676" s="8" t="inlineStr">
        <is>
          <t>소프트웨어 개발 및 공급업</t>
        </is>
      </c>
      <c r="C1676" s="9" t="n">
        <v>6510</v>
      </c>
      <c r="D1676" s="10" t="n">
        <v>20</v>
      </c>
      <c r="E1676" s="11" t="n">
        <v>0.0031</v>
      </c>
      <c r="F1676" s="9" t="n">
        <v>63478951410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동일금속 (109860)</t>
        </is>
      </c>
      <c r="B1677" t="inlineStr">
        <is>
          <t>금속 주조업</t>
        </is>
      </c>
      <c r="C1677" s="7" t="n">
        <v>7290</v>
      </c>
      <c r="D1677" s="5" t="n">
        <v>-70</v>
      </c>
      <c r="E1677" s="13" t="n">
        <v>-0.0095</v>
      </c>
      <c r="F1677" s="7" t="n">
        <v>63423000000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기가레인 (049080)</t>
        </is>
      </c>
      <c r="B1678" s="8" t="inlineStr">
        <is>
          <t>전자부품 제조업</t>
        </is>
      </c>
      <c r="C1678" s="9" t="n">
        <v>7460</v>
      </c>
      <c r="D1678" s="10" t="n">
        <v>-180</v>
      </c>
      <c r="E1678" s="11" t="n">
        <v>-0.0236</v>
      </c>
      <c r="F1678" s="9" t="n">
        <v>63322971640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휴니드 (005870)</t>
        </is>
      </c>
      <c r="B1679" t="inlineStr">
        <is>
          <t>통신 및 방송 장비 제조업</t>
        </is>
      </c>
      <c r="C1679" s="7" t="n">
        <v>4485</v>
      </c>
      <c r="D1679" s="5" t="n">
        <v>-350</v>
      </c>
      <c r="E1679" s="13" t="n">
        <v>-0.07240000000000001</v>
      </c>
      <c r="F1679" s="7" t="n">
        <v>63310327275</v>
      </c>
      <c r="G1679" s="5" t="n">
        <v>-143520000</v>
      </c>
      <c r="H1679" s="5" t="n">
        <v>-32000</v>
      </c>
      <c r="I1679" s="6" t="n">
        <v>-0.002266928733073746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유라테크 (048430)</t>
        </is>
      </c>
      <c r="B1680" s="8" t="inlineStr">
        <is>
          <t>전동기, 발전기 및 전기 변환 · 공급 · 제어 장치 제조업</t>
        </is>
      </c>
      <c r="C1680" s="9" t="n">
        <v>5490</v>
      </c>
      <c r="D1680" s="10" t="n">
        <v>-140</v>
      </c>
      <c r="E1680" s="11" t="n">
        <v>-0.0249</v>
      </c>
      <c r="F1680" s="9" t="n">
        <v>63244800000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원풍 (008370)</t>
        </is>
      </c>
      <c r="B1681" t="inlineStr">
        <is>
          <t>플라스틱제품 제조업</t>
        </is>
      </c>
      <c r="C1681" s="7" t="n">
        <v>5270</v>
      </c>
      <c r="D1681" s="5" t="n">
        <v>-80</v>
      </c>
      <c r="E1681" s="13" t="n">
        <v>-0.015</v>
      </c>
      <c r="F1681" s="7" t="n">
        <v>63240000000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셀바스헬스케어 (208370)</t>
        </is>
      </c>
      <c r="B1682" s="8" t="inlineStr">
        <is>
          <t>의료용 기기 제조업</t>
        </is>
      </c>
      <c r="C1682" s="9" t="n">
        <v>2450</v>
      </c>
      <c r="D1682" s="10" t="n">
        <v>-25</v>
      </c>
      <c r="E1682" s="11" t="n">
        <v>-0.0101</v>
      </c>
      <c r="F1682" s="9" t="n">
        <v>63064381800</v>
      </c>
      <c r="G1682" s="10" t="n">
        <v>68600000</v>
      </c>
      <c r="H1682" s="10" t="n">
        <v>28000</v>
      </c>
      <c r="I1682" s="12" t="n">
        <v>0.00108777725305475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동양파일 (228340)</t>
        </is>
      </c>
      <c r="B1683" t="inlineStr">
        <is>
          <t>시멘트, 석회, 플라스터 및 그 제품 제조업</t>
        </is>
      </c>
      <c r="C1683" s="7" t="n">
        <v>3135</v>
      </c>
      <c r="D1683" s="5" t="n">
        <v>-5</v>
      </c>
      <c r="E1683" s="13" t="n">
        <v>-0.0016</v>
      </c>
      <c r="F1683" s="7" t="n">
        <v>62700000000</v>
      </c>
      <c r="G1683" s="5" t="n">
        <v>15675000</v>
      </c>
      <c r="H1683" s="5" t="n">
        <v>5000</v>
      </c>
      <c r="I1683" s="6" t="n">
        <v>0.00025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팜젠사이언스 (004720)</t>
        </is>
      </c>
      <c r="B1684" s="8" t="inlineStr">
        <is>
          <t>의약품 제조업</t>
        </is>
      </c>
      <c r="C1684" s="9" t="n">
        <v>2765</v>
      </c>
      <c r="D1684" s="10" t="n">
        <v>-20</v>
      </c>
      <c r="E1684" s="11" t="n">
        <v>-0.0072</v>
      </c>
      <c r="F1684" s="9" t="n">
        <v>62639319225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오텍 (067170)</t>
        </is>
      </c>
      <c r="B1685" t="inlineStr">
        <is>
          <t>자동차 재제조 부품 제조업</t>
        </is>
      </c>
      <c r="C1685" s="7" t="n">
        <v>2280</v>
      </c>
      <c r="D1685" s="5" t="n">
        <v>-205</v>
      </c>
      <c r="E1685" s="13" t="n">
        <v>-0.0825</v>
      </c>
      <c r="F1685" s="7" t="n">
        <v>62631018600</v>
      </c>
      <c r="G1685" s="5" t="n">
        <v>-136800000</v>
      </c>
      <c r="H1685" s="5" t="n">
        <v>-60000</v>
      </c>
      <c r="I1685" s="6" t="n">
        <v>-0.002184221222293836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삼기 (122350)</t>
        </is>
      </c>
      <c r="B1686" s="8" t="inlineStr">
        <is>
          <t>자동차 신품 부품 제조업</t>
        </is>
      </c>
      <c r="C1686" s="9" t="n">
        <v>1633</v>
      </c>
      <c r="D1686" s="10" t="n">
        <v>-36</v>
      </c>
      <c r="E1686" s="11" t="n">
        <v>-0.0216</v>
      </c>
      <c r="F1686" s="9" t="n">
        <v>62608285924</v>
      </c>
      <c r="G1686" s="10" t="n">
        <v>372324000</v>
      </c>
      <c r="H1686" s="10" t="n">
        <v>228000</v>
      </c>
      <c r="I1686" s="12" t="n">
        <v>0.005946880584655567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국순당 (043650)</t>
        </is>
      </c>
      <c r="B1687" t="inlineStr">
        <is>
          <t>알코올음료 제조업</t>
        </is>
      </c>
      <c r="C1687" s="7" t="n">
        <v>3505</v>
      </c>
      <c r="D1687" s="5" t="n">
        <v>-15</v>
      </c>
      <c r="E1687" s="13" t="n">
        <v>-0.0043</v>
      </c>
      <c r="F1687" s="7" t="n">
        <v>62593355520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이화공영 (001840)</t>
        </is>
      </c>
      <c r="B1688" s="8" t="inlineStr">
        <is>
          <t>건물 건설업</t>
        </is>
      </c>
      <c r="C1688" s="9" t="n">
        <v>2215</v>
      </c>
      <c r="D1688" s="10" t="n">
        <v>0</v>
      </c>
      <c r="E1688" s="11" t="n">
        <v>0</v>
      </c>
      <c r="F1688" s="9" t="n">
        <v>62588831935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예림당 (036000)</t>
        </is>
      </c>
      <c r="B1689" t="inlineStr">
        <is>
          <t>서적, 잡지 및 기타 인쇄물 출판업</t>
        </is>
      </c>
      <c r="C1689" s="7" t="n">
        <v>2715</v>
      </c>
      <c r="D1689" s="5" t="n">
        <v>-30</v>
      </c>
      <c r="E1689" s="13" t="n">
        <v>-0.0109</v>
      </c>
      <c r="F1689" s="7" t="n">
        <v>62538062055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티플랙스 (081150)</t>
        </is>
      </c>
      <c r="B1690" s="8" t="inlineStr">
        <is>
          <t>1차 비철금속 제조업</t>
        </is>
      </c>
      <c r="C1690" s="9" t="n">
        <v>2575</v>
      </c>
      <c r="D1690" s="10" t="n">
        <v>5</v>
      </c>
      <c r="E1690" s="11" t="n">
        <v>0.0019</v>
      </c>
      <c r="F1690" s="9" t="n">
        <v>62491135150</v>
      </c>
      <c r="G1690" s="10" t="n">
        <v>5150000</v>
      </c>
      <c r="H1690" s="10" t="n">
        <v>2000</v>
      </c>
      <c r="I1690" s="12" t="n">
        <v>8.241168907619051e-05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알체라 (347860)</t>
        </is>
      </c>
      <c r="B1691" t="inlineStr">
        <is>
          <t>소프트웨어 개발 및 공급업</t>
        </is>
      </c>
      <c r="C1691" s="7" t="n">
        <v>1480</v>
      </c>
      <c r="D1691" s="5" t="n">
        <v>-27</v>
      </c>
      <c r="E1691" s="13" t="n">
        <v>-0.0179</v>
      </c>
      <c r="F1691" s="7" t="n">
        <v>62387397560</v>
      </c>
      <c r="G1691" s="5" t="n">
        <v>-11840000</v>
      </c>
      <c r="H1691" s="5" t="n">
        <v>-8000</v>
      </c>
      <c r="I1691" s="6" t="n">
        <v>-0.00018978191851348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남화산업 (111710)</t>
        </is>
      </c>
      <c r="B1692" s="8" t="inlineStr">
        <is>
          <t>스포츠 서비스업</t>
        </is>
      </c>
      <c r="C1692" s="9" t="n">
        <v>3030</v>
      </c>
      <c r="D1692" s="10" t="n">
        <v>-110</v>
      </c>
      <c r="E1692" s="11" t="n">
        <v>-0.035</v>
      </c>
      <c r="F1692" s="9" t="n">
        <v>62381640000</v>
      </c>
      <c r="G1692" s="10" t="n">
        <v>-12120000</v>
      </c>
      <c r="H1692" s="10" t="n">
        <v>-4000</v>
      </c>
      <c r="I1692" s="12" t="n">
        <v>-0.0001942879347192539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폴레드 (487580)</t>
        </is>
      </c>
      <c r="B1693" t="inlineStr">
        <is>
          <t>가정용 기기 제조업</t>
        </is>
      </c>
      <c r="C1693" s="7" t="n">
        <v>2475</v>
      </c>
      <c r="D1693" s="5" t="n">
        <v>10</v>
      </c>
      <c r="E1693" s="13" t="n">
        <v>0.004099999999999999</v>
      </c>
      <c r="F1693" s="7" t="n">
        <v>62327580975</v>
      </c>
      <c r="G1693" s="5" t="n">
        <v>-29700000</v>
      </c>
      <c r="H1693" s="5" t="n">
        <v>-12000</v>
      </c>
      <c r="I1693" s="6" t="n">
        <v>-0.0004765145628211187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한국특강 (007280)</t>
        </is>
      </c>
      <c r="B1694" s="8" t="inlineStr">
        <is>
          <t>1차 철강 제조업</t>
        </is>
      </c>
      <c r="C1694" s="9" t="n">
        <v>2175</v>
      </c>
      <c r="D1694" s="10" t="n">
        <v>-40</v>
      </c>
      <c r="E1694" s="11" t="n">
        <v>-0.0181</v>
      </c>
      <c r="F1694" s="9" t="n">
        <v>62306224500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이오플로우 (294090)</t>
        </is>
      </c>
      <c r="B1695" t="inlineStr">
        <is>
          <t>의료용 기기 제조업</t>
        </is>
      </c>
      <c r="C1695" s="7" t="n">
        <v>1490</v>
      </c>
      <c r="D1695" s="5" t="n">
        <v>0</v>
      </c>
      <c r="E1695" s="13" t="n">
        <v>0</v>
      </c>
      <c r="F1695" s="7" t="n">
        <v>62295566450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한울반도체 (320000)</t>
        </is>
      </c>
      <c r="B1696" s="8" t="inlineStr">
        <is>
          <t>특수 목적용 기계 제조업</t>
        </is>
      </c>
      <c r="C1696" s="9" t="n">
        <v>9010</v>
      </c>
      <c r="D1696" s="10" t="n">
        <v>-10</v>
      </c>
      <c r="E1696" s="11" t="n">
        <v>-0.0011</v>
      </c>
      <c r="F1696" s="9" t="n">
        <v>62292166700</v>
      </c>
      <c r="G1696" s="10" t="n">
        <v>-9010000</v>
      </c>
      <c r="H1696" s="10" t="n">
        <v>-1000</v>
      </c>
      <c r="I1696" s="12" t="n">
        <v>-0.0001446409793929997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지니너스 (389030)</t>
        </is>
      </c>
      <c r="B1697" t="inlineStr">
        <is>
          <t>자연과학 및 공학 연구개발업</t>
        </is>
      </c>
      <c r="C1697" s="7" t="n">
        <v>1574</v>
      </c>
      <c r="D1697" s="5" t="n">
        <v>-116</v>
      </c>
      <c r="E1697" s="13" t="n">
        <v>-0.06860000000000001</v>
      </c>
      <c r="F1697" s="7" t="n">
        <v>62003434554</v>
      </c>
      <c r="G1697" s="5" t="n">
        <v>173140000</v>
      </c>
      <c r="H1697" s="5" t="n">
        <v>110000</v>
      </c>
      <c r="I1697" s="6" t="n">
        <v>0.002792425955842963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넥스트칩 (396270)</t>
        </is>
      </c>
      <c r="B1698" s="8" t="inlineStr">
        <is>
          <t>반도체 제조업</t>
        </is>
      </c>
      <c r="C1698" s="9" t="n">
        <v>1883</v>
      </c>
      <c r="D1698" s="10" t="n">
        <v>-105</v>
      </c>
      <c r="E1698" s="11" t="n">
        <v>-0.0528</v>
      </c>
      <c r="F1698" s="9" t="n">
        <v>61927032573</v>
      </c>
      <c r="G1698" s="10" t="n">
        <v>15064000</v>
      </c>
      <c r="H1698" s="10" t="n">
        <v>8000</v>
      </c>
      <c r="I1698" s="12" t="n">
        <v>0.000243254026135395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영화테크 (265560)</t>
        </is>
      </c>
      <c r="B1699" t="inlineStr">
        <is>
          <t>자동차 신품 부품 제조업</t>
        </is>
      </c>
      <c r="C1699" s="7" t="n">
        <v>5790</v>
      </c>
      <c r="D1699" s="5" t="n">
        <v>-80</v>
      </c>
      <c r="E1699" s="13" t="n">
        <v>-0.0136</v>
      </c>
      <c r="F1699" s="7" t="n">
        <v>61896142200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유신 (054930)</t>
        </is>
      </c>
      <c r="B1700" s="8" t="inlineStr">
        <is>
          <t>건축기술, 엔지니어링 및 관련 기술 서비스업</t>
        </is>
      </c>
      <c r="C1700" s="9" t="n">
        <v>20600</v>
      </c>
      <c r="D1700" s="10" t="n">
        <v>-800</v>
      </c>
      <c r="E1700" s="11" t="n">
        <v>-0.0374</v>
      </c>
      <c r="F1700" s="9" t="n">
        <v>61800000000</v>
      </c>
      <c r="G1700" s="10" t="n">
        <v>41200000</v>
      </c>
      <c r="H1700" s="10" t="n">
        <v>2000</v>
      </c>
      <c r="I1700" s="12" t="n">
        <v>0.0006666666666666666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위메이드플레이 (123420)</t>
        </is>
      </c>
      <c r="B1701" t="inlineStr">
        <is>
          <t>소프트웨어 개발 및 공급업</t>
        </is>
      </c>
      <c r="C1701" s="7" t="n">
        <v>5930</v>
      </c>
      <c r="D1701" s="5" t="n">
        <v>-160</v>
      </c>
      <c r="E1701" s="13" t="n">
        <v>-0.0263</v>
      </c>
      <c r="F1701" s="7" t="n">
        <v>61678173130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싸이토젠 (217330)</t>
        </is>
      </c>
      <c r="B1702" s="8" t="inlineStr">
        <is>
          <t>자연과학 및 공학 연구개발업</t>
        </is>
      </c>
      <c r="C1702" s="9" t="n">
        <v>2660</v>
      </c>
      <c r="D1702" s="10" t="n">
        <v>-40</v>
      </c>
      <c r="E1702" s="11" t="n">
        <v>-0.0148</v>
      </c>
      <c r="F1702" s="9" t="n">
        <v>61524595020</v>
      </c>
      <c r="G1702" s="10" t="n">
        <v>-10640000</v>
      </c>
      <c r="H1702" s="10" t="n">
        <v>-4000</v>
      </c>
      <c r="I1702" s="12" t="n">
        <v>-0.0001729389684977402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와이엠텍 (273640)</t>
        </is>
      </c>
      <c r="B1703" t="inlineStr">
        <is>
          <t>전동기, 발전기 및 전기 변환 · 공급 · 제어 장치 제조업</t>
        </is>
      </c>
      <c r="C1703" s="7" t="n">
        <v>5610</v>
      </c>
      <c r="D1703" s="5" t="n">
        <v>-280</v>
      </c>
      <c r="E1703" s="13" t="n">
        <v>-0.0475</v>
      </c>
      <c r="F1703" s="7" t="n">
        <v>61519260000</v>
      </c>
      <c r="G1703" s="5" t="n">
        <v>-5610000</v>
      </c>
      <c r="H1703" s="5" t="n">
        <v>-1000</v>
      </c>
      <c r="I1703" s="6" t="n">
        <v>-9.119095385737735e-05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디티씨 (066670)</t>
        </is>
      </c>
      <c r="B1704" s="8" t="inlineStr">
        <is>
          <t>부동산 임대 및 공급업</t>
        </is>
      </c>
      <c r="C1704" s="9" t="n">
        <v>3290</v>
      </c>
      <c r="D1704" s="10" t="n">
        <v>10</v>
      </c>
      <c r="E1704" s="11" t="n">
        <v>0.003</v>
      </c>
      <c r="F1704" s="9" t="n">
        <v>61496410220</v>
      </c>
      <c r="G1704" s="10" t="n">
        <v>-19740000</v>
      </c>
      <c r="H1704" s="10" t="n">
        <v>-6000</v>
      </c>
      <c r="I1704" s="12" t="n">
        <v>-0.0003209943463265782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코리아써우 (007815)</t>
        </is>
      </c>
      <c r="B1705" t="inlineStr">
        <is>
          <t>미분류</t>
        </is>
      </c>
      <c r="C1705" s="7" t="n">
        <v>20700</v>
      </c>
      <c r="D1705" s="5" t="n">
        <v>1620</v>
      </c>
      <c r="E1705" s="13" t="n">
        <v>0.0849</v>
      </c>
      <c r="F1705" s="7" t="n">
        <v>61369083000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KT지니뮤직 (043610)</t>
        </is>
      </c>
      <c r="B1706" s="8" t="inlineStr">
        <is>
          <t>영상·오디오물 제공 서비스업</t>
        </is>
      </c>
      <c r="C1706" s="9" t="n">
        <v>1055</v>
      </c>
      <c r="D1706" s="10" t="n">
        <v>0</v>
      </c>
      <c r="E1706" s="11" t="n">
        <v>0</v>
      </c>
      <c r="F1706" s="9" t="n">
        <v>61311787090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유니켐 (011330)</t>
        </is>
      </c>
      <c r="B1707" t="inlineStr">
        <is>
          <t>자동차 신품 부품 제조업</t>
        </is>
      </c>
      <c r="C1707" s="7" t="n">
        <v>6110</v>
      </c>
      <c r="D1707" s="5" t="n">
        <v>-210</v>
      </c>
      <c r="E1707" s="13" t="n">
        <v>-0.0332</v>
      </c>
      <c r="F1707" s="7" t="n">
        <v>61214770240</v>
      </c>
      <c r="G1707" s="5" t="n">
        <v>-183300000</v>
      </c>
      <c r="H1707" s="5" t="n">
        <v>-30000</v>
      </c>
      <c r="I1707" s="6" t="n">
        <v>-0.002994375365313794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지아이텍 (382480)</t>
        </is>
      </c>
      <c r="B1708" s="8" t="inlineStr">
        <is>
          <t>특수 목적용 기계 제조업</t>
        </is>
      </c>
      <c r="C1708" s="9" t="n">
        <v>1555</v>
      </c>
      <c r="D1708" s="10" t="n">
        <v>-8</v>
      </c>
      <c r="E1708" s="11" t="n">
        <v>-0.0051</v>
      </c>
      <c r="F1708" s="9" t="n">
        <v>61200352700</v>
      </c>
      <c r="G1708" s="10" t="n">
        <v>-1555000</v>
      </c>
      <c r="H1708" s="10" t="n">
        <v>-1000</v>
      </c>
      <c r="I1708" s="12" t="n">
        <v>-2.540835030187661e-05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딥커머스 (900110)</t>
        </is>
      </c>
      <c r="B1709" t="inlineStr">
        <is>
          <t>기타 금융업</t>
        </is>
      </c>
      <c r="C1709" s="7" t="n">
        <v>5530</v>
      </c>
      <c r="D1709" s="5" t="n">
        <v>-380</v>
      </c>
      <c r="E1709" s="13" t="n">
        <v>-0.0643</v>
      </c>
      <c r="F1709" s="7" t="n">
        <v>61174397340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마이크로투나노 (424980)</t>
        </is>
      </c>
      <c r="B1710" s="8" t="inlineStr">
        <is>
          <t>반도체 제조업</t>
        </is>
      </c>
      <c r="C1710" s="9" t="n">
        <v>10330</v>
      </c>
      <c r="D1710" s="10" t="n">
        <v>-220</v>
      </c>
      <c r="E1710" s="11" t="n">
        <v>-0.0209</v>
      </c>
      <c r="F1710" s="9" t="n">
        <v>61142133700</v>
      </c>
      <c r="G1710" s="10" t="n">
        <v>-51650000</v>
      </c>
      <c r="H1710" s="10" t="n">
        <v>-5000</v>
      </c>
      <c r="I1710" s="12" t="n">
        <v>-0.0008447529857794282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동원모빌리티 (018500)</t>
        </is>
      </c>
      <c r="B1711" t="inlineStr">
        <is>
          <t>자동차 신품 부품 제조업</t>
        </is>
      </c>
      <c r="C1711" s="7" t="n">
        <v>1307</v>
      </c>
      <c r="D1711" s="5" t="n">
        <v>9</v>
      </c>
      <c r="E1711" s="13" t="n">
        <v>0.0069</v>
      </c>
      <c r="F1711" s="7" t="n">
        <v>61108697431</v>
      </c>
      <c r="G1711" s="5" t="n">
        <v>-1307000</v>
      </c>
      <c r="H1711" s="5" t="n">
        <v>-1000</v>
      </c>
      <c r="I1711" s="6" t="n">
        <v>-2.138811748484379e-05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푸드웰 (005670)</t>
        </is>
      </c>
      <c r="B1712" s="8" t="inlineStr">
        <is>
          <t>과실, 채소 가공 및 저장 처리업</t>
        </is>
      </c>
      <c r="C1712" s="9" t="n">
        <v>6110</v>
      </c>
      <c r="D1712" s="10" t="n">
        <v>-40</v>
      </c>
      <c r="E1712" s="11" t="n">
        <v>-0.006500000000000001</v>
      </c>
      <c r="F1712" s="9" t="n">
        <v>61100000000</v>
      </c>
      <c r="G1712" s="10" t="n">
        <v>0</v>
      </c>
      <c r="H1712" s="10" t="n">
        <v>0</v>
      </c>
      <c r="I1712" s="12" t="n">
        <v>0</v>
      </c>
      <c r="J1712" s="10" t="n">
        <v>54990000</v>
      </c>
      <c r="K1712" s="10" t="n">
        <v>9000</v>
      </c>
      <c r="L1712" s="12" t="n">
        <v>0.0009</v>
      </c>
      <c r="M1712" s="10" t="n"/>
      <c r="N1712" s="10" t="n"/>
      <c r="O1712" s="12" t="n"/>
    </row>
    <row r="1713">
      <c r="A1713" t="inlineStr">
        <is>
          <t>우리산업 (215360)</t>
        </is>
      </c>
      <c r="B1713" t="inlineStr">
        <is>
          <t>자동차 신품 부품 제조업</t>
        </is>
      </c>
      <c r="C1713" s="7" t="n">
        <v>6670</v>
      </c>
      <c r="D1713" s="5" t="n">
        <v>-280</v>
      </c>
      <c r="E1713" s="13" t="n">
        <v>-0.0403</v>
      </c>
      <c r="F1713" s="7" t="n">
        <v>60911527210</v>
      </c>
      <c r="G1713" s="5" t="n">
        <v>-20010000</v>
      </c>
      <c r="H1713" s="5" t="n">
        <v>-3000</v>
      </c>
      <c r="I1713" s="6" t="n">
        <v>-0.0003285092480280959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에이비온 (203400)</t>
        </is>
      </c>
      <c r="B1714" s="8" t="inlineStr">
        <is>
          <t>자연과학 및 공학 연구개발업</t>
        </is>
      </c>
      <c r="C1714" s="9" t="n">
        <v>3380</v>
      </c>
      <c r="D1714" s="10" t="n">
        <v>0</v>
      </c>
      <c r="E1714" s="11" t="n">
        <v>0</v>
      </c>
      <c r="F1714" s="9" t="n">
        <v>60908478800</v>
      </c>
      <c r="G1714" s="10" t="n">
        <v>0</v>
      </c>
      <c r="H1714" s="10" t="n">
        <v>0</v>
      </c>
      <c r="I1714" s="12" t="n">
        <v>0</v>
      </c>
      <c r="J1714" s="10" t="n">
        <v>-3380000</v>
      </c>
      <c r="K1714" s="10" t="n">
        <v>-1000</v>
      </c>
      <c r="L1714" s="12" t="n">
        <v>-5.549309499418987e-05</v>
      </c>
      <c r="M1714" s="10" t="n"/>
      <c r="N1714" s="10" t="n"/>
      <c r="O1714" s="12" t="n"/>
    </row>
    <row r="1715">
      <c r="A1715" t="inlineStr">
        <is>
          <t>유비벨록스 (089850)</t>
        </is>
      </c>
      <c r="B1715" t="inlineStr">
        <is>
          <t>소프트웨어 개발 및 공급업</t>
        </is>
      </c>
      <c r="C1715" s="7" t="n">
        <v>4130</v>
      </c>
      <c r="D1715" s="5" t="n">
        <v>-45</v>
      </c>
      <c r="E1715" s="13" t="n">
        <v>-0.0108</v>
      </c>
      <c r="F1715" s="7" t="n">
        <v>60835721870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삼륭물산 (014970)</t>
        </is>
      </c>
      <c r="B1716" s="8" t="inlineStr">
        <is>
          <t>골판지, 종이 상자 및 종이용기 제조업</t>
        </is>
      </c>
      <c r="C1716" s="9" t="n">
        <v>4095</v>
      </c>
      <c r="D1716" s="10" t="n">
        <v>-75</v>
      </c>
      <c r="E1716" s="11" t="n">
        <v>-0.018</v>
      </c>
      <c r="F1716" s="9" t="n">
        <v>60708375000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무림페이퍼 (009200)</t>
        </is>
      </c>
      <c r="B1717" t="inlineStr">
        <is>
          <t>펄프, 종이 및 판지 제조업</t>
        </is>
      </c>
      <c r="C1717" s="7" t="n">
        <v>1455</v>
      </c>
      <c r="D1717" s="5" t="n">
        <v>-11</v>
      </c>
      <c r="E1717" s="13" t="n">
        <v>-0.0075</v>
      </c>
      <c r="F1717" s="7" t="n">
        <v>60541546050</v>
      </c>
      <c r="G1717" s="5" t="n">
        <v>2910000</v>
      </c>
      <c r="H1717" s="5" t="n">
        <v>2000</v>
      </c>
      <c r="I1717" s="6" t="n">
        <v>4.806616596141584e-05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인지소프트 (100030)</t>
        </is>
      </c>
      <c r="B1718" s="8" t="inlineStr">
        <is>
          <t>소프트웨어 개발 및 공급업</t>
        </is>
      </c>
      <c r="C1718" s="9" t="n">
        <v>18430</v>
      </c>
      <c r="D1718" s="10" t="n">
        <v>310</v>
      </c>
      <c r="E1718" s="11" t="n">
        <v>0.0171</v>
      </c>
      <c r="F1718" s="9" t="n">
        <v>60518849020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대영포장 (014160)</t>
        </is>
      </c>
      <c r="B1719" t="inlineStr">
        <is>
          <t>골판지, 종이 상자 및 종이용기 제조업</t>
        </is>
      </c>
      <c r="C1719" s="7" t="n">
        <v>2790</v>
      </c>
      <c r="D1719" s="5" t="n">
        <v>-10</v>
      </c>
      <c r="E1719" s="13" t="n">
        <v>-0.0036</v>
      </c>
      <c r="F1719" s="7" t="n">
        <v>60484156110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삼성출판사 (068290)</t>
        </is>
      </c>
      <c r="B1720" s="8" t="inlineStr">
        <is>
          <t>서적, 잡지 및 기타 인쇄물 출판업</t>
        </is>
      </c>
      <c r="C1720" s="9" t="n">
        <v>6040</v>
      </c>
      <c r="D1720" s="10" t="n">
        <v>-30</v>
      </c>
      <c r="E1720" s="11" t="n">
        <v>-0.0049</v>
      </c>
      <c r="F1720" s="9" t="n">
        <v>60400000000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지엘팜텍 (204840)</t>
        </is>
      </c>
      <c r="B1721" t="inlineStr">
        <is>
          <t>생활용품 도매업</t>
        </is>
      </c>
      <c r="C1721" s="7" t="n">
        <v>3890</v>
      </c>
      <c r="D1721" s="5" t="n">
        <v>-110</v>
      </c>
      <c r="E1721" s="13" t="n">
        <v>-0.0275</v>
      </c>
      <c r="F1721" s="7" t="n">
        <v>60333125890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다스코 (058730)</t>
        </is>
      </c>
      <c r="B1722" s="8" t="inlineStr">
        <is>
          <t>구조용 금속제품, 탱크 및 증기발생기 제조업</t>
        </is>
      </c>
      <c r="C1722" s="9" t="n">
        <v>2975</v>
      </c>
      <c r="D1722" s="10" t="n">
        <v>-70</v>
      </c>
      <c r="E1722" s="11" t="n">
        <v>-0.023</v>
      </c>
      <c r="F1722" s="9" t="n">
        <v>60247471725</v>
      </c>
      <c r="G1722" s="10" t="n">
        <v>-56525000</v>
      </c>
      <c r="H1722" s="10" t="n">
        <v>-19000</v>
      </c>
      <c r="I1722" s="12" t="n">
        <v>-0.0009382136441842532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제이엔케이글로벌 (126880)</t>
        </is>
      </c>
      <c r="B1723" t="inlineStr">
        <is>
          <t>일반 목적용 기계 제조업</t>
        </is>
      </c>
      <c r="C1723" s="7" t="n">
        <v>2595</v>
      </c>
      <c r="D1723" s="5" t="n">
        <v>-65</v>
      </c>
      <c r="E1723" s="13" t="n">
        <v>-0.0244</v>
      </c>
      <c r="F1723" s="7" t="n">
        <v>60121279185</v>
      </c>
      <c r="G1723" s="5" t="n">
        <v>-5190000</v>
      </c>
      <c r="H1723" s="5" t="n">
        <v>-2000</v>
      </c>
      <c r="I1723" s="6" t="n">
        <v>-8.632550854464991e-05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기도산업 (282620)</t>
        </is>
      </c>
      <c r="B1724" s="8" t="inlineStr">
        <is>
          <t>봉제의복 제조업</t>
        </is>
      </c>
      <c r="C1724" s="9" t="n">
        <v>10240</v>
      </c>
      <c r="D1724" s="10" t="n">
        <v>-160</v>
      </c>
      <c r="E1724" s="11" t="n">
        <v>-0.0154</v>
      </c>
      <c r="F1724" s="9" t="n">
        <v>60013639680</v>
      </c>
      <c r="G1724" s="10" t="n">
        <v>-40960000</v>
      </c>
      <c r="H1724" s="10" t="n">
        <v>-4000</v>
      </c>
      <c r="I1724" s="12" t="n">
        <v>-0.00068251151268951</v>
      </c>
      <c r="J1724" s="10" t="n">
        <v>40960000</v>
      </c>
      <c r="K1724" s="10" t="n">
        <v>4000</v>
      </c>
      <c r="L1724" s="12" t="n">
        <v>0.00068251151268951</v>
      </c>
      <c r="M1724" s="10" t="n"/>
      <c r="N1724" s="10" t="n"/>
      <c r="O1724" s="12" t="n"/>
    </row>
    <row r="1725">
      <c r="A1725" t="inlineStr">
        <is>
          <t>옵트론텍 (082210)</t>
        </is>
      </c>
      <c r="B1725" t="inlineStr">
        <is>
          <t>사진장비 및 광학기기 제조업</t>
        </is>
      </c>
      <c r="C1725" s="7" t="n">
        <v>1716</v>
      </c>
      <c r="D1725" s="5" t="n">
        <v>4</v>
      </c>
      <c r="E1725" s="13" t="n">
        <v>0.0023</v>
      </c>
      <c r="F1725" s="7" t="n">
        <v>59997074280</v>
      </c>
      <c r="G1725" s="5" t="n">
        <v>3432000</v>
      </c>
      <c r="H1725" s="5" t="n">
        <v>2000</v>
      </c>
      <c r="I1725" s="6" t="n">
        <v>5.720278932241293e-05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남화토건 (091590)</t>
        </is>
      </c>
      <c r="B1726" s="8" t="inlineStr">
        <is>
          <t>건물 건설업</t>
        </is>
      </c>
      <c r="C1726" s="9" t="n">
        <v>5110</v>
      </c>
      <c r="D1726" s="10" t="n">
        <v>-200</v>
      </c>
      <c r="E1726" s="11" t="n">
        <v>-0.0377</v>
      </c>
      <c r="F1726" s="9" t="n">
        <v>59991400000</v>
      </c>
      <c r="G1726" s="10" t="n">
        <v>-15330000</v>
      </c>
      <c r="H1726" s="10" t="n">
        <v>-3000</v>
      </c>
      <c r="I1726" s="12" t="n">
        <v>-0.0002555366269165247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셀바이오휴먼텍 (318160)</t>
        </is>
      </c>
      <c r="B1727" t="inlineStr">
        <is>
          <t>기타 섬유제품 제조업</t>
        </is>
      </c>
      <c r="C1727" s="7" t="n">
        <v>6380</v>
      </c>
      <c r="D1727" s="5" t="n">
        <v>-200</v>
      </c>
      <c r="E1727" s="13" t="n">
        <v>-0.0304</v>
      </c>
      <c r="F1727" s="7" t="n">
        <v>59927040140</v>
      </c>
      <c r="G1727" s="5" t="n">
        <v>6380000</v>
      </c>
      <c r="H1727" s="5" t="n">
        <v>1000</v>
      </c>
      <c r="I1727" s="6" t="n">
        <v>0.0001064627918397973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젝시믹스 (337930)</t>
        </is>
      </c>
      <c r="B1728" s="8" t="inlineStr">
        <is>
          <t>기타 정보 서비스업</t>
        </is>
      </c>
      <c r="C1728" s="9" t="n">
        <v>2060</v>
      </c>
      <c r="D1728" s="10" t="n">
        <v>-70</v>
      </c>
      <c r="E1728" s="11" t="n">
        <v>-0.0329</v>
      </c>
      <c r="F1728" s="9" t="n">
        <v>59840793740</v>
      </c>
      <c r="G1728" s="10" t="n">
        <v>-18540000</v>
      </c>
      <c r="H1728" s="10" t="n">
        <v>-9000</v>
      </c>
      <c r="I1728" s="12" t="n">
        <v>-0.0003098220936131587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삼화왕관 (004450)</t>
        </is>
      </c>
      <c r="B1729" t="inlineStr">
        <is>
          <t>기타 금속 가공제품 제조업</t>
        </is>
      </c>
      <c r="C1729" s="7" t="n">
        <v>27650</v>
      </c>
      <c r="D1729" s="5" t="n">
        <v>150</v>
      </c>
      <c r="E1729" s="13" t="n">
        <v>0.005500000000000001</v>
      </c>
      <c r="F1729" s="7" t="n">
        <v>59568579350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컴투스엔 (291230)</t>
        </is>
      </c>
      <c r="B1730" s="8" t="inlineStr">
        <is>
          <t>기타 사업지원 서비스업</t>
        </is>
      </c>
      <c r="C1730" s="9" t="n">
        <v>2480</v>
      </c>
      <c r="D1730" s="10" t="n">
        <v>-90</v>
      </c>
      <c r="E1730" s="11" t="n">
        <v>-0.035</v>
      </c>
      <c r="F1730" s="9" t="n">
        <v>59547852880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유유제약 (000220)</t>
        </is>
      </c>
      <c r="B1731" t="inlineStr">
        <is>
          <t>의약품 제조업</t>
        </is>
      </c>
      <c r="C1731" s="7" t="n">
        <v>3780</v>
      </c>
      <c r="D1731" s="5" t="n">
        <v>-35</v>
      </c>
      <c r="E1731" s="13" t="n">
        <v>-0.0092</v>
      </c>
      <c r="F1731" s="7" t="n">
        <v>59525406360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이건홀딩스 (039020)</t>
        </is>
      </c>
      <c r="B1732" s="8" t="inlineStr">
        <is>
          <t>제재 및 목재 가공업</t>
        </is>
      </c>
      <c r="C1732" s="9" t="n">
        <v>2630</v>
      </c>
      <c r="D1732" s="10" t="n">
        <v>-10</v>
      </c>
      <c r="E1732" s="11" t="n">
        <v>-0.0038</v>
      </c>
      <c r="F1732" s="9" t="n">
        <v>59397784670</v>
      </c>
      <c r="G1732" s="10" t="n">
        <v>-5260000</v>
      </c>
      <c r="H1732" s="10" t="n">
        <v>-2000</v>
      </c>
      <c r="I1732" s="12" t="n">
        <v>-8.855549123967017e-05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비트플래닛 (049470)</t>
        </is>
      </c>
      <c r="B1733" t="inlineStr">
        <is>
          <t>소프트웨어 개발 및 공급업</t>
        </is>
      </c>
      <c r="C1733" s="7" t="n">
        <v>2520</v>
      </c>
      <c r="D1733" s="5" t="n">
        <v>-135</v>
      </c>
      <c r="E1733" s="13" t="n">
        <v>-0.0508</v>
      </c>
      <c r="F1733" s="7" t="n">
        <v>59333145480</v>
      </c>
      <c r="G1733" s="5" t="n">
        <v>-35280000</v>
      </c>
      <c r="H1733" s="5" t="n">
        <v>-14000</v>
      </c>
      <c r="I1733" s="6" t="n">
        <v>-0.0005946086241440237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오픈베이스 (049480)</t>
        </is>
      </c>
      <c r="B1734" s="8" t="inlineStr">
        <is>
          <t>컴퓨터 프로그래밍, 시스템 통합 및 관리업</t>
        </is>
      </c>
      <c r="C1734" s="9" t="n">
        <v>1888</v>
      </c>
      <c r="D1734" s="10" t="n">
        <v>-26</v>
      </c>
      <c r="E1734" s="11" t="n">
        <v>-0.0136</v>
      </c>
      <c r="F1734" s="9" t="n">
        <v>59325459104</v>
      </c>
      <c r="G1734" s="10" t="n">
        <v>-5664000</v>
      </c>
      <c r="H1734" s="10" t="n">
        <v>-3000</v>
      </c>
      <c r="I1734" s="12" t="n">
        <v>-9.547334459006499e-05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한국선재 (025550)</t>
        </is>
      </c>
      <c r="B1735" t="inlineStr">
        <is>
          <t>1차 철강 제조업</t>
        </is>
      </c>
      <c r="C1735" s="7" t="n">
        <v>2325</v>
      </c>
      <c r="D1735" s="5" t="n">
        <v>-25</v>
      </c>
      <c r="E1735" s="13" t="n">
        <v>-0.0106</v>
      </c>
      <c r="F1735" s="7" t="n">
        <v>59320059300</v>
      </c>
      <c r="G1735" s="5" t="n">
        <v>-4650000</v>
      </c>
      <c r="H1735" s="5" t="n">
        <v>-2000</v>
      </c>
      <c r="I1735" s="6" t="n">
        <v>-7.838832352617018e-05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와이즈넛 (096250)</t>
        </is>
      </c>
      <c r="B1736" s="8" t="inlineStr">
        <is>
          <t>소프트웨어 개발 및 공급업</t>
        </is>
      </c>
      <c r="C1736" s="9" t="n">
        <v>5020</v>
      </c>
      <c r="D1736" s="10" t="n">
        <v>0</v>
      </c>
      <c r="E1736" s="11" t="n">
        <v>0</v>
      </c>
      <c r="F1736" s="9" t="n">
        <v>59310702620</v>
      </c>
      <c r="G1736" s="10" t="n">
        <v>5020000</v>
      </c>
      <c r="H1736" s="10" t="n">
        <v>1000</v>
      </c>
      <c r="I1736" s="12" t="n">
        <v>8.463902429487017e-05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FSN (214270)</t>
        </is>
      </c>
      <c r="B1737" t="inlineStr">
        <is>
          <t>소프트웨어 개발 및 공급업</t>
        </is>
      </c>
      <c r="C1737" s="7" t="n">
        <v>1310</v>
      </c>
      <c r="D1737" s="5" t="n">
        <v>2</v>
      </c>
      <c r="E1737" s="13" t="n">
        <v>0.0015</v>
      </c>
      <c r="F1737" s="7" t="n">
        <v>59279643160</v>
      </c>
      <c r="G1737" s="5" t="n">
        <v>-1310000</v>
      </c>
      <c r="H1737" s="5" t="n">
        <v>-1000</v>
      </c>
      <c r="I1737" s="6" t="n">
        <v>-2.209864854388911e-05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대주산업 (003310)</t>
        </is>
      </c>
      <c r="B1738" s="8" t="inlineStr">
        <is>
          <t>동물용 사료 및 조제식품 제조업</t>
        </is>
      </c>
      <c r="C1738" s="9" t="n">
        <v>1673</v>
      </c>
      <c r="D1738" s="10" t="n">
        <v>-37</v>
      </c>
      <c r="E1738" s="11" t="n">
        <v>-0.0216</v>
      </c>
      <c r="F1738" s="9" t="n">
        <v>59211401550</v>
      </c>
      <c r="G1738" s="10" t="n">
        <v>-3346000</v>
      </c>
      <c r="H1738" s="10" t="n">
        <v>-2000</v>
      </c>
      <c r="I1738" s="12" t="n">
        <v>-5.650938691553401e-05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대교 (019680)</t>
        </is>
      </c>
      <c r="B1739" t="inlineStr">
        <is>
          <t>초등 교육기관</t>
        </is>
      </c>
      <c r="C1739" s="7" t="n">
        <v>1470</v>
      </c>
      <c r="D1739" s="5" t="n">
        <v>-19</v>
      </c>
      <c r="E1739" s="13" t="n">
        <v>-0.0128</v>
      </c>
      <c r="F1739" s="7" t="n">
        <v>59143759500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누리플렉스 (040160)</t>
        </is>
      </c>
      <c r="B1740" s="8" t="inlineStr">
        <is>
          <t>소프트웨어 개발 및 공급업</t>
        </is>
      </c>
      <c r="C1740" s="9" t="n">
        <v>4975</v>
      </c>
      <c r="D1740" s="10" t="n">
        <v>-255</v>
      </c>
      <c r="E1740" s="11" t="n">
        <v>-0.0488</v>
      </c>
      <c r="F1740" s="9" t="n">
        <v>59119671225</v>
      </c>
      <c r="G1740" s="10" t="n">
        <v>14925000</v>
      </c>
      <c r="H1740" s="10" t="n">
        <v>3000</v>
      </c>
      <c r="I1740" s="12" t="n">
        <v>0.0002524540426349436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토탈소프트 (045340)</t>
        </is>
      </c>
      <c r="B1741" t="inlineStr">
        <is>
          <t>소프트웨어 개발 및 공급업</t>
        </is>
      </c>
      <c r="C1741" s="7" t="n">
        <v>6900</v>
      </c>
      <c r="D1741" s="5" t="n">
        <v>-240</v>
      </c>
      <c r="E1741" s="13" t="n">
        <v>-0.0336</v>
      </c>
      <c r="F1741" s="7" t="n">
        <v>59050476000</v>
      </c>
      <c r="G1741" s="5" t="n">
        <v>-6900000</v>
      </c>
      <c r="H1741" s="5" t="n">
        <v>-1000</v>
      </c>
      <c r="I1741" s="6" t="n">
        <v>-0.0001168491850937832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태양 (053620)</t>
        </is>
      </c>
      <c r="B1742" s="8" t="inlineStr">
        <is>
          <t>기타 금속 가공제품 제조업</t>
        </is>
      </c>
      <c r="C1742" s="9" t="n">
        <v>6860</v>
      </c>
      <c r="D1742" s="10" t="n">
        <v>-10</v>
      </c>
      <c r="E1742" s="11" t="n">
        <v>-0.0015</v>
      </c>
      <c r="F1742" s="9" t="n">
        <v>58996000000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인크로스 (216050)</t>
        </is>
      </c>
      <c r="B1743" t="inlineStr">
        <is>
          <t>광고업</t>
        </is>
      </c>
      <c r="C1743" s="7" t="n">
        <v>4830</v>
      </c>
      <c r="D1743" s="5" t="n">
        <v>-90</v>
      </c>
      <c r="E1743" s="13" t="n">
        <v>-0.0183</v>
      </c>
      <c r="F1743" s="7" t="n">
        <v>58919344260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지구홀딩스 (221800)</t>
        </is>
      </c>
      <c r="B1744" s="8" t="inlineStr">
        <is>
          <t>기타 과학기술 서비스업</t>
        </is>
      </c>
      <c r="C1744" s="9" t="n">
        <v>3610</v>
      </c>
      <c r="D1744" s="10" t="n">
        <v>-15</v>
      </c>
      <c r="E1744" s="11" t="n">
        <v>-0.004099999999999999</v>
      </c>
      <c r="F1744" s="9" t="n">
        <v>58911052110</v>
      </c>
      <c r="G1744" s="10" t="n">
        <v>-10830000</v>
      </c>
      <c r="H1744" s="10" t="n">
        <v>-3000</v>
      </c>
      <c r="I1744" s="12" t="n">
        <v>-0.0001838364723104586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케이사인 (192250)</t>
        </is>
      </c>
      <c r="B1745" t="inlineStr">
        <is>
          <t>소프트웨어 개발 및 공급업</t>
        </is>
      </c>
      <c r="C1745" s="7" t="n">
        <v>8310</v>
      </c>
      <c r="D1745" s="5" t="n">
        <v>-80</v>
      </c>
      <c r="E1745" s="13" t="n">
        <v>-0.0095</v>
      </c>
      <c r="F1745" s="7" t="n">
        <v>58727808750</v>
      </c>
      <c r="G1745" s="5" t="n">
        <v>-16620000</v>
      </c>
      <c r="H1745" s="5" t="n">
        <v>-2000</v>
      </c>
      <c r="I1745" s="6" t="n">
        <v>-0.0002830005129384297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흥국 (010240)</t>
        </is>
      </c>
      <c r="B1746" s="8" t="inlineStr">
        <is>
          <t>특수 목적용 기계 제조업</t>
        </is>
      </c>
      <c r="C1746" s="9" t="n">
        <v>5000</v>
      </c>
      <c r="D1746" s="10" t="n">
        <v>-30</v>
      </c>
      <c r="E1746" s="11" t="n">
        <v>-0.006</v>
      </c>
      <c r="F1746" s="9" t="n">
        <v>58530000000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오리콤 (010470)</t>
        </is>
      </c>
      <c r="B1747" t="inlineStr">
        <is>
          <t>광고업</t>
        </is>
      </c>
      <c r="C1747" s="7" t="n">
        <v>4885</v>
      </c>
      <c r="D1747" s="5" t="n">
        <v>-50</v>
      </c>
      <c r="E1747" s="13" t="n">
        <v>-0.0101</v>
      </c>
      <c r="F1747" s="7" t="n">
        <v>58498119250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브이원텍 (251630)</t>
        </is>
      </c>
      <c r="B1748" s="8" t="inlineStr">
        <is>
          <t>특수 목적용 기계 제조업</t>
        </is>
      </c>
      <c r="C1748" s="9" t="n">
        <v>3665</v>
      </c>
      <c r="D1748" s="10" t="n">
        <v>-110</v>
      </c>
      <c r="E1748" s="11" t="n">
        <v>-0.0291</v>
      </c>
      <c r="F1748" s="9" t="n">
        <v>58430677190</v>
      </c>
      <c r="G1748" s="10" t="n">
        <v>3665000</v>
      </c>
      <c r="H1748" s="10" t="n">
        <v>1000</v>
      </c>
      <c r="I1748" s="12" t="n">
        <v>6.272390080440893e-05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코츠테크놀로지 (448710)</t>
        </is>
      </c>
      <c r="B1749" t="inlineStr">
        <is>
          <t>컴퓨터 및 주변장치 제조업</t>
        </is>
      </c>
      <c r="C1749" s="7" t="n">
        <v>11050</v>
      </c>
      <c r="D1749" s="5" t="n">
        <v>-550</v>
      </c>
      <c r="E1749" s="13" t="n">
        <v>-0.0474</v>
      </c>
      <c r="F1749" s="7" t="n">
        <v>58402476600</v>
      </c>
      <c r="G1749" s="5" t="n">
        <v>11050000</v>
      </c>
      <c r="H1749" s="5" t="n">
        <v>1000</v>
      </c>
      <c r="I1749" s="6" t="n">
        <v>0.000189204305079076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네오이뮨텍 (950220)</t>
        </is>
      </c>
      <c r="B1750" s="8" t="inlineStr">
        <is>
          <t>자연과학 및 공학 연구개발업</t>
        </is>
      </c>
      <c r="C1750" s="9" t="n">
        <v>1707</v>
      </c>
      <c r="D1750" s="10" t="n">
        <v>-48</v>
      </c>
      <c r="E1750" s="11" t="n">
        <v>-0.0274</v>
      </c>
      <c r="F1750" s="9" t="n">
        <v>58399610880</v>
      </c>
      <c r="G1750" s="10" t="n">
        <v>-17070000</v>
      </c>
      <c r="H1750" s="10" t="n">
        <v>-10000</v>
      </c>
      <c r="I1750" s="12" t="n">
        <v>-0.0002922964681233164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한국전자인증 (041460)</t>
        </is>
      </c>
      <c r="B1751" t="inlineStr">
        <is>
          <t>소프트웨어 개발 및 공급업</t>
        </is>
      </c>
      <c r="C1751" s="7" t="n">
        <v>3165</v>
      </c>
      <c r="D1751" s="5" t="n">
        <v>-40</v>
      </c>
      <c r="E1751" s="13" t="n">
        <v>-0.0125</v>
      </c>
      <c r="F1751" s="7" t="n">
        <v>58331294985</v>
      </c>
      <c r="G1751" s="5" t="n">
        <v>-3165000</v>
      </c>
      <c r="H1751" s="5" t="n">
        <v>-1000</v>
      </c>
      <c r="I1751" s="6" t="n">
        <v>-5.425903883693797e-05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엑스플러스 (373200)</t>
        </is>
      </c>
      <c r="B1752" s="8" t="inlineStr">
        <is>
          <t>그외 기타 제품 제조업</t>
        </is>
      </c>
      <c r="C1752" s="9" t="n">
        <v>2325</v>
      </c>
      <c r="D1752" s="10" t="n">
        <v>125</v>
      </c>
      <c r="E1752" s="11" t="n">
        <v>0.0568</v>
      </c>
      <c r="F1752" s="9" t="n">
        <v>58225526025</v>
      </c>
      <c r="G1752" s="10" t="n">
        <v>-27900000</v>
      </c>
      <c r="H1752" s="10" t="n">
        <v>-12000</v>
      </c>
      <c r="I1752" s="12" t="n">
        <v>-0.000479171282849737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호전실업 (111110)</t>
        </is>
      </c>
      <c r="B1753" t="inlineStr">
        <is>
          <t>봉제의복 제조업</t>
        </is>
      </c>
      <c r="C1753" s="7" t="n">
        <v>6420</v>
      </c>
      <c r="D1753" s="5" t="n">
        <v>-10</v>
      </c>
      <c r="E1753" s="13" t="n">
        <v>-0.0016</v>
      </c>
      <c r="F1753" s="7" t="n">
        <v>58203720000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DGI (099520)</t>
        </is>
      </c>
      <c r="B1754" s="8" t="inlineStr">
        <is>
          <t>영상 및 음향기기 제조업</t>
        </is>
      </c>
      <c r="C1754" s="9" t="n">
        <v>1284</v>
      </c>
      <c r="D1754" s="10" t="n">
        <v>0</v>
      </c>
      <c r="E1754" s="11" t="n">
        <v>0</v>
      </c>
      <c r="F1754" s="9" t="n">
        <v>58141862016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레몬 (294140)</t>
        </is>
      </c>
      <c r="B1755" t="inlineStr">
        <is>
          <t>화학섬유 제조업</t>
        </is>
      </c>
      <c r="C1755" s="7" t="n">
        <v>2330</v>
      </c>
      <c r="D1755" s="5" t="n">
        <v>-60</v>
      </c>
      <c r="E1755" s="13" t="n">
        <v>-0.0251</v>
      </c>
      <c r="F1755" s="7" t="n">
        <v>58051525940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푸드나무 (290720)</t>
        </is>
      </c>
      <c r="B1756" s="8" t="inlineStr">
        <is>
          <t>무점포 소매업</t>
        </is>
      </c>
      <c r="C1756" s="9" t="n">
        <v>1520</v>
      </c>
      <c r="D1756" s="10" t="n">
        <v>-650</v>
      </c>
      <c r="E1756" s="11" t="n">
        <v>-0.2995</v>
      </c>
      <c r="F1756" s="9" t="n">
        <v>57986894960</v>
      </c>
      <c r="G1756" s="10" t="n">
        <v>53200000</v>
      </c>
      <c r="H1756" s="10" t="n">
        <v>35000</v>
      </c>
      <c r="I1756" s="12" t="n">
        <v>0.0009174486758895772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디알젬 (263690)</t>
        </is>
      </c>
      <c r="B1757" t="inlineStr">
        <is>
          <t>의료용 기기 제조업</t>
        </is>
      </c>
      <c r="C1757" s="7" t="n">
        <v>5110</v>
      </c>
      <c r="D1757" s="5" t="n">
        <v>-110</v>
      </c>
      <c r="E1757" s="13" t="n">
        <v>-0.0211</v>
      </c>
      <c r="F1757" s="7" t="n">
        <v>57873867100</v>
      </c>
      <c r="G1757" s="5" t="n">
        <v>10220000</v>
      </c>
      <c r="H1757" s="5" t="n">
        <v>2000</v>
      </c>
      <c r="I1757" s="6" t="n">
        <v>0.0001765909297600747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디알텍 (214680)</t>
        </is>
      </c>
      <c r="B1758" s="8" t="inlineStr">
        <is>
          <t>의료용 기기 제조업</t>
        </is>
      </c>
      <c r="C1758" s="9" t="n">
        <v>3460</v>
      </c>
      <c r="D1758" s="10" t="n">
        <v>-275</v>
      </c>
      <c r="E1758" s="11" t="n">
        <v>-0.0736</v>
      </c>
      <c r="F1758" s="9" t="n">
        <v>57754150460</v>
      </c>
      <c r="G1758" s="10" t="n">
        <v>-55360000</v>
      </c>
      <c r="H1758" s="10" t="n">
        <v>-16000</v>
      </c>
      <c r="I1758" s="12" t="n">
        <v>-0.0009585458284654683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LK삼양 (225190)</t>
        </is>
      </c>
      <c r="B1759" t="inlineStr">
        <is>
          <t>사진장비 및 광학기기 제조업</t>
        </is>
      </c>
      <c r="C1759" s="7" t="n">
        <v>4095</v>
      </c>
      <c r="D1759" s="5" t="n">
        <v>-200</v>
      </c>
      <c r="E1759" s="13" t="n">
        <v>-0.0466</v>
      </c>
      <c r="F1759" s="7" t="n">
        <v>57713652360</v>
      </c>
      <c r="G1759" s="5" t="n">
        <v>28665000</v>
      </c>
      <c r="H1759" s="5" t="n">
        <v>7000</v>
      </c>
      <c r="I1759" s="6" t="n">
        <v>0.0004966762425846237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케이엘넷 (039420)</t>
        </is>
      </c>
      <c r="B1760" s="8" t="inlineStr">
        <is>
          <t>전기 통신업</t>
        </is>
      </c>
      <c r="C1760" s="9" t="n">
        <v>2515</v>
      </c>
      <c r="D1760" s="10" t="n">
        <v>-40</v>
      </c>
      <c r="E1760" s="11" t="n">
        <v>-0.0157</v>
      </c>
      <c r="F1760" s="9" t="n">
        <v>57711689910</v>
      </c>
      <c r="G1760" s="10" t="n">
        <v>-2515000</v>
      </c>
      <c r="H1760" s="10" t="n">
        <v>-1000</v>
      </c>
      <c r="I1760" s="12" t="n">
        <v>-4.357869270371535e-05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보락 (002760)</t>
        </is>
      </c>
      <c r="B1761" t="inlineStr">
        <is>
          <t>기타 화학제품 제조업</t>
        </is>
      </c>
      <c r="C1761" s="7" t="n">
        <v>961</v>
      </c>
      <c r="D1761" s="5" t="n">
        <v>-2</v>
      </c>
      <c r="E1761" s="13" t="n">
        <v>-0.0021</v>
      </c>
      <c r="F1761" s="7" t="n">
        <v>57563900000</v>
      </c>
      <c r="G1761" s="5" t="n">
        <v>-3844000</v>
      </c>
      <c r="H1761" s="5" t="n">
        <v>-4000</v>
      </c>
      <c r="I1761" s="6" t="n">
        <v>-6.677796327212021e-05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소마젠 (950200)</t>
        </is>
      </c>
      <c r="B1762" s="8" t="inlineStr">
        <is>
          <t>그외 기타 전문, 과학 및 기술 서비스업</t>
        </is>
      </c>
      <c r="C1762" s="9" t="n">
        <v>2990</v>
      </c>
      <c r="D1762" s="10" t="n">
        <v>-5</v>
      </c>
      <c r="E1762" s="11" t="n">
        <v>-0.0017</v>
      </c>
      <c r="F1762" s="9" t="n">
        <v>57515798470</v>
      </c>
      <c r="G1762" s="10" t="n">
        <v>11960000</v>
      </c>
      <c r="H1762" s="10" t="n">
        <v>4000</v>
      </c>
      <c r="I1762" s="12" t="n">
        <v>0.0002079428664497857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써니전자 (004770)</t>
        </is>
      </c>
      <c r="B1763" t="inlineStr">
        <is>
          <t>전자부품 제조업</t>
        </is>
      </c>
      <c r="C1763" s="7" t="n">
        <v>1618</v>
      </c>
      <c r="D1763" s="5" t="n">
        <v>-42</v>
      </c>
      <c r="E1763" s="13" t="n">
        <v>-0.0253</v>
      </c>
      <c r="F1763" s="7" t="n">
        <v>57451034684</v>
      </c>
      <c r="G1763" s="5" t="n">
        <v>-33978000</v>
      </c>
      <c r="H1763" s="5" t="n">
        <v>-21000</v>
      </c>
      <c r="I1763" s="6" t="n">
        <v>-0.0005914253796627061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아고스 (175140)</t>
        </is>
      </c>
      <c r="B1764" s="8" t="inlineStr">
        <is>
          <t>통신 및 방송 장비 제조업</t>
        </is>
      </c>
      <c r="C1764" s="9" t="n">
        <v>2300</v>
      </c>
      <c r="D1764" s="10" t="n">
        <v>-15</v>
      </c>
      <c r="E1764" s="11" t="n">
        <v>-0.006500000000000001</v>
      </c>
      <c r="F1764" s="9" t="n">
        <v>57371781900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제이씨현시스템 (033320)</t>
        </is>
      </c>
      <c r="B1765" t="inlineStr">
        <is>
          <t>기계장비 및 관련 물품 도매업</t>
        </is>
      </c>
      <c r="C1765" s="7" t="n">
        <v>2995</v>
      </c>
      <c r="D1765" s="5" t="n">
        <v>-35</v>
      </c>
      <c r="E1765" s="13" t="n">
        <v>-0.0116</v>
      </c>
      <c r="F1765" s="7" t="n">
        <v>57247723840</v>
      </c>
      <c r="G1765" s="5" t="n">
        <v>5990000</v>
      </c>
      <c r="H1765" s="5" t="n">
        <v>2000</v>
      </c>
      <c r="I1765" s="6" t="n">
        <v>0.0001046329809852576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크레오에스지 (040350)</t>
        </is>
      </c>
      <c r="B1766" s="8" t="inlineStr">
        <is>
          <t>컴퓨터 프로그래밍, 시스템 통합 및 관리업</t>
        </is>
      </c>
      <c r="C1766" s="9" t="n">
        <v>2870</v>
      </c>
      <c r="D1766" s="10" t="n">
        <v>-60</v>
      </c>
      <c r="E1766" s="11" t="n">
        <v>-0.0205</v>
      </c>
      <c r="F1766" s="9" t="n">
        <v>56987282520</v>
      </c>
      <c r="G1766" s="10" t="n">
        <v>-2870000</v>
      </c>
      <c r="H1766" s="10" t="n">
        <v>-1000</v>
      </c>
      <c r="I1766" s="12" t="n">
        <v>-5.036211366970793e-05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참좋은여행 (094850)</t>
        </is>
      </c>
      <c r="B1767" t="inlineStr">
        <is>
          <t>여행사 및 기타 여행보조 서비스업</t>
        </is>
      </c>
      <c r="C1767" s="7" t="n">
        <v>4070</v>
      </c>
      <c r="D1767" s="5" t="n">
        <v>-30</v>
      </c>
      <c r="E1767" s="13" t="n">
        <v>-0.0073</v>
      </c>
      <c r="F1767" s="7" t="n">
        <v>56980000000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레뷰코퍼레이션 (443250)</t>
        </is>
      </c>
      <c r="B1768" s="8" t="inlineStr">
        <is>
          <t>광고업</t>
        </is>
      </c>
      <c r="C1768" s="9" t="n">
        <v>5260</v>
      </c>
      <c r="D1768" s="10" t="n">
        <v>10</v>
      </c>
      <c r="E1768" s="11" t="n">
        <v>0.0019</v>
      </c>
      <c r="F1768" s="9" t="n">
        <v>56859637420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제이티 (089790)</t>
        </is>
      </c>
      <c r="B1769" t="inlineStr">
        <is>
          <t>특수 목적용 기계 제조업</t>
        </is>
      </c>
      <c r="C1769" s="7" t="n">
        <v>5510</v>
      </c>
      <c r="D1769" s="5" t="n">
        <v>-160</v>
      </c>
      <c r="E1769" s="13" t="n">
        <v>-0.0282</v>
      </c>
      <c r="F1769" s="7" t="n">
        <v>56838476630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한컴라이프케어 (372910)</t>
        </is>
      </c>
      <c r="B1770" s="8" t="inlineStr">
        <is>
          <t>의료용 기기 제조업</t>
        </is>
      </c>
      <c r="C1770" s="9" t="n">
        <v>2045</v>
      </c>
      <c r="D1770" s="10" t="n">
        <v>5</v>
      </c>
      <c r="E1770" s="11" t="n">
        <v>0.0025</v>
      </c>
      <c r="F1770" s="9" t="n">
        <v>56594160270</v>
      </c>
      <c r="G1770" s="10" t="n">
        <v>2045000</v>
      </c>
      <c r="H1770" s="10" t="n">
        <v>1000</v>
      </c>
      <c r="I1770" s="12" t="n">
        <v>3.613447023939737e-05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벡트 (457600)</t>
        </is>
      </c>
      <c r="B1771" t="inlineStr">
        <is>
          <t>영상 및 음향기기 제조업</t>
        </is>
      </c>
      <c r="C1771" s="7" t="n">
        <v>4125</v>
      </c>
      <c r="D1771" s="5" t="n">
        <v>-35</v>
      </c>
      <c r="E1771" s="13" t="n">
        <v>-0.008399999999999999</v>
      </c>
      <c r="F1771" s="7" t="n">
        <v>56543437500</v>
      </c>
      <c r="G1771" s="5" t="n">
        <v>-12375000</v>
      </c>
      <c r="H1771" s="5" t="n">
        <v>-3000</v>
      </c>
      <c r="I1771" s="6" t="n">
        <v>-0.0002188582892577056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삼천리자전거 (024950)</t>
        </is>
      </c>
      <c r="B1772" s="8" t="inlineStr">
        <is>
          <t>생활용품 도매업</t>
        </is>
      </c>
      <c r="C1772" s="9" t="n">
        <v>4550</v>
      </c>
      <c r="D1772" s="10" t="n">
        <v>-25</v>
      </c>
      <c r="E1772" s="11" t="n">
        <v>-0.005500000000000001</v>
      </c>
      <c r="F1772" s="9" t="n">
        <v>56420000000</v>
      </c>
      <c r="G1772" s="10" t="n">
        <v>-9100000</v>
      </c>
      <c r="H1772" s="10" t="n">
        <v>-2000</v>
      </c>
      <c r="I1772" s="12" t="n">
        <v>-0.0001612903225806452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진양산업 (003780)</t>
        </is>
      </c>
      <c r="B1773" t="inlineStr">
        <is>
          <t>플라스틱제품 제조업</t>
        </is>
      </c>
      <c r="C1773" s="7" t="n">
        <v>4340</v>
      </c>
      <c r="D1773" s="5" t="n">
        <v>-70</v>
      </c>
      <c r="E1773" s="13" t="n">
        <v>-0.0159</v>
      </c>
      <c r="F1773" s="7" t="n">
        <v>56420000000</v>
      </c>
      <c r="G1773" s="5" t="n">
        <v>-21700000</v>
      </c>
      <c r="H1773" s="5" t="n">
        <v>-5000</v>
      </c>
      <c r="I1773" s="6" t="n">
        <v>-0.0003846153846153846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유엔젤 (072130)</t>
        </is>
      </c>
      <c r="B1774" s="8" t="inlineStr">
        <is>
          <t>자료처리, 호스팅, 포털 및 기타 인터넷 정보매개 서비스업</t>
        </is>
      </c>
      <c r="C1774" s="9" t="n">
        <v>4440</v>
      </c>
      <c r="D1774" s="10" t="n">
        <v>-110</v>
      </c>
      <c r="E1774" s="11" t="n">
        <v>-0.0242</v>
      </c>
      <c r="F1774" s="9" t="n">
        <v>56367815760</v>
      </c>
      <c r="G1774" s="10" t="n">
        <v>-31080000</v>
      </c>
      <c r="H1774" s="10" t="n">
        <v>-7000</v>
      </c>
      <c r="I1774" s="12" t="n">
        <v>-0.0005513784698050184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이엔셀 (456070)</t>
        </is>
      </c>
      <c r="B1775" t="inlineStr">
        <is>
          <t>기초 의약물질 제조업</t>
        </is>
      </c>
      <c r="C1775" s="7" t="n">
        <v>5110</v>
      </c>
      <c r="D1775" s="5" t="n">
        <v>-70</v>
      </c>
      <c r="E1775" s="13" t="n">
        <v>-0.0135</v>
      </c>
      <c r="F1775" s="7" t="n">
        <v>56360831870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피앤에스로보틱스 (460940)</t>
        </is>
      </c>
      <c r="B1776" s="8" t="inlineStr">
        <is>
          <t>의료용 기기 제조업</t>
        </is>
      </c>
      <c r="C1776" s="9" t="n">
        <v>4180</v>
      </c>
      <c r="D1776" s="10" t="n">
        <v>-140</v>
      </c>
      <c r="E1776" s="11" t="n">
        <v>-0.03240000000000001</v>
      </c>
      <c r="F1776" s="9" t="n">
        <v>56243070400</v>
      </c>
      <c r="G1776" s="10" t="n">
        <v>-4180000</v>
      </c>
      <c r="H1776" s="10" t="n">
        <v>-1000</v>
      </c>
      <c r="I1776" s="12" t="n">
        <v>-7.432026683948606e-05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스마트레이더시스템 (424960)</t>
        </is>
      </c>
      <c r="B1777" t="inlineStr">
        <is>
          <t>측정, 시험, 항해, 제어 및 기타 정밀기기 제조업; 광학기기 제외</t>
        </is>
      </c>
      <c r="C1777" s="7" t="n">
        <v>3410</v>
      </c>
      <c r="D1777" s="5" t="n">
        <v>-65</v>
      </c>
      <c r="E1777" s="13" t="n">
        <v>-0.0187</v>
      </c>
      <c r="F1777" s="7" t="n">
        <v>56214225100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지에스이 (053050)</t>
        </is>
      </c>
      <c r="B1778" s="8" t="inlineStr">
        <is>
          <t>연료용 가스 제조 및 배관공급업</t>
        </is>
      </c>
      <c r="C1778" s="9" t="n">
        <v>1870</v>
      </c>
      <c r="D1778" s="10" t="n">
        <v>-12</v>
      </c>
      <c r="E1778" s="11" t="n">
        <v>-0.0064</v>
      </c>
      <c r="F1778" s="9" t="n">
        <v>56076806390</v>
      </c>
      <c r="G1778" s="10" t="n">
        <v>-14960000</v>
      </c>
      <c r="H1778" s="10" t="n">
        <v>-8000</v>
      </c>
      <c r="I1778" s="12" t="n">
        <v>-0.0002667769611549735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이월드 (084680)</t>
        </is>
      </c>
      <c r="B1779" t="inlineStr">
        <is>
          <t>귀금속 및 장신용품 제조업</t>
        </is>
      </c>
      <c r="C1779" s="7" t="n">
        <v>1977</v>
      </c>
      <c r="D1779" s="5" t="n">
        <v>-98</v>
      </c>
      <c r="E1779" s="13" t="n">
        <v>-0.0472</v>
      </c>
      <c r="F1779" s="7" t="n">
        <v>56070167526</v>
      </c>
      <c r="G1779" s="5" t="n">
        <v>-3954000</v>
      </c>
      <c r="H1779" s="5" t="n">
        <v>-2000</v>
      </c>
      <c r="I1779" s="6" t="n">
        <v>-7.051878341841071e-05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비엘팜텍 (065170)</t>
        </is>
      </c>
      <c r="B1780" s="8" t="inlineStr">
        <is>
          <t>음·식료품 및 담배 도매업</t>
        </is>
      </c>
      <c r="C1780" s="9" t="n">
        <v>2005</v>
      </c>
      <c r="D1780" s="10" t="n">
        <v>-80</v>
      </c>
      <c r="E1780" s="11" t="n">
        <v>-0.0384</v>
      </c>
      <c r="F1780" s="9" t="n">
        <v>55967154965</v>
      </c>
      <c r="G1780" s="10" t="n">
        <v>-36090000</v>
      </c>
      <c r="H1780" s="10" t="n">
        <v>-18000</v>
      </c>
      <c r="I1780" s="12" t="n">
        <v>-0.0006448424977572915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홈캐스트 (064240)</t>
        </is>
      </c>
      <c r="B1781" t="inlineStr">
        <is>
          <t>기타 전문 도매업</t>
        </is>
      </c>
      <c r="C1781" s="7" t="n">
        <v>1609</v>
      </c>
      <c r="D1781" s="5" t="n">
        <v>-35</v>
      </c>
      <c r="E1781" s="13" t="n">
        <v>-0.0213</v>
      </c>
      <c r="F1781" s="7" t="n">
        <v>55823049859</v>
      </c>
      <c r="G1781" s="5" t="n">
        <v>4827000</v>
      </c>
      <c r="H1781" s="5" t="n">
        <v>3000</v>
      </c>
      <c r="I1781" s="6" t="n">
        <v>8.646965746572825e-05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BYC우 (001465)</t>
        </is>
      </c>
      <c r="B1782" s="8" t="inlineStr">
        <is>
          <t>미분류</t>
        </is>
      </c>
      <c r="C1782" s="9" t="n">
        <v>25900</v>
      </c>
      <c r="D1782" s="10" t="n">
        <v>-50</v>
      </c>
      <c r="E1782" s="11" t="n">
        <v>-0.0019</v>
      </c>
      <c r="F1782" s="9" t="n">
        <v>55784715000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성원에너텍 (340930)</t>
        </is>
      </c>
      <c r="B1783" t="inlineStr">
        <is>
          <t>특수 목적용 기계 제조업</t>
        </is>
      </c>
      <c r="C1783" s="7" t="n">
        <v>806</v>
      </c>
      <c r="D1783" s="5" t="n">
        <v>0</v>
      </c>
      <c r="E1783" s="13" t="n">
        <v>0</v>
      </c>
      <c r="F1783" s="7" t="n">
        <v>55513882710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일진디스플 (020760)</t>
        </is>
      </c>
      <c r="B1784" s="8" t="inlineStr">
        <is>
          <t>반도체 제조업</t>
        </is>
      </c>
      <c r="C1784" s="9" t="n">
        <v>902</v>
      </c>
      <c r="D1784" s="10" t="n">
        <v>0</v>
      </c>
      <c r="E1784" s="11" t="n">
        <v>0</v>
      </c>
      <c r="F1784" s="9" t="n">
        <v>55503470462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오비고 (352910)</t>
        </is>
      </c>
      <c r="B1785" t="inlineStr">
        <is>
          <t>컴퓨터 프로그래밍, 시스템 통합 및 관리업</t>
        </is>
      </c>
      <c r="C1785" s="7" t="n">
        <v>4390</v>
      </c>
      <c r="D1785" s="5" t="n">
        <v>-40</v>
      </c>
      <c r="E1785" s="13" t="n">
        <v>-0.009000000000000001</v>
      </c>
      <c r="F1785" s="7" t="n">
        <v>55479950780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수산아이앤티 (050960)</t>
        </is>
      </c>
      <c r="B1786" s="8" t="inlineStr">
        <is>
          <t>소프트웨어 개발 및 공급업</t>
        </is>
      </c>
      <c r="C1786" s="9" t="n">
        <v>8200</v>
      </c>
      <c r="D1786" s="10" t="n">
        <v>20</v>
      </c>
      <c r="E1786" s="11" t="n">
        <v>0.0024</v>
      </c>
      <c r="F1786" s="9" t="n">
        <v>55358200000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딥노이드 (315640)</t>
        </is>
      </c>
      <c r="B1787" t="inlineStr">
        <is>
          <t>소프트웨어 개발 및 공급업</t>
        </is>
      </c>
      <c r="C1787" s="7" t="n">
        <v>1882</v>
      </c>
      <c r="D1787" s="5" t="n">
        <v>-51</v>
      </c>
      <c r="E1787" s="13" t="n">
        <v>-0.0264</v>
      </c>
      <c r="F1787" s="7" t="n">
        <v>55278540624</v>
      </c>
      <c r="G1787" s="5" t="n">
        <v>9410000</v>
      </c>
      <c r="H1787" s="5" t="n">
        <v>5000</v>
      </c>
      <c r="I1787" s="6" t="n">
        <v>0.0001702288065816721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TPC로보틱스 (048770)</t>
        </is>
      </c>
      <c r="B1788" s="8" t="inlineStr">
        <is>
          <t>일반 목적용 기계 제조업</t>
        </is>
      </c>
      <c r="C1788" s="9" t="n">
        <v>3515</v>
      </c>
      <c r="D1788" s="10" t="n">
        <v>-90</v>
      </c>
      <c r="E1788" s="11" t="n">
        <v>-0.025</v>
      </c>
      <c r="F1788" s="9" t="n">
        <v>55178438365</v>
      </c>
      <c r="G1788" s="10" t="n">
        <v>-73815000</v>
      </c>
      <c r="H1788" s="10" t="n">
        <v>-21000</v>
      </c>
      <c r="I1788" s="12" t="n">
        <v>-0.001337750798812409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태경케미컬 (006890)</t>
        </is>
      </c>
      <c r="B1789" t="inlineStr">
        <is>
          <t>기초 화학물질 제조업</t>
        </is>
      </c>
      <c r="C1789" s="7" t="n">
        <v>4745</v>
      </c>
      <c r="D1789" s="5" t="n">
        <v>-120</v>
      </c>
      <c r="E1789" s="13" t="n">
        <v>-0.0247</v>
      </c>
      <c r="F1789" s="7" t="n">
        <v>55042000000</v>
      </c>
      <c r="G1789" s="5" t="n">
        <v>9490000</v>
      </c>
      <c r="H1789" s="5" t="n">
        <v>2000</v>
      </c>
      <c r="I1789" s="6" t="n">
        <v>0.0001724137931034483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아이컴포넌트 (059100)</t>
        </is>
      </c>
      <c r="B1790" s="8" t="inlineStr">
        <is>
          <t>전자부품 제조업</t>
        </is>
      </c>
      <c r="C1790" s="9" t="n">
        <v>7770</v>
      </c>
      <c r="D1790" s="10" t="n">
        <v>-130</v>
      </c>
      <c r="E1790" s="11" t="n">
        <v>-0.0165</v>
      </c>
      <c r="F1790" s="9" t="n">
        <v>54940582200</v>
      </c>
      <c r="G1790" s="10" t="n">
        <v>-38850000</v>
      </c>
      <c r="H1790" s="10" t="n">
        <v>-5000</v>
      </c>
      <c r="I1790" s="12" t="n">
        <v>-0.000707127562983852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SGC E&amp;C (016250)</t>
        </is>
      </c>
      <c r="B1791" t="inlineStr">
        <is>
          <t>건물 건설업</t>
        </is>
      </c>
      <c r="C1791" s="7" t="n">
        <v>10900</v>
      </c>
      <c r="D1791" s="5" t="n">
        <v>-320</v>
      </c>
      <c r="E1791" s="13" t="n">
        <v>-0.0285</v>
      </c>
      <c r="F1791" s="7" t="n">
        <v>54903147400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희림 (037440)</t>
        </is>
      </c>
      <c r="B1792" s="8" t="inlineStr">
        <is>
          <t>건축기술, 엔지니어링 및 관련 기술 서비스업</t>
        </is>
      </c>
      <c r="C1792" s="9" t="n">
        <v>3940</v>
      </c>
      <c r="D1792" s="10" t="n">
        <v>-20</v>
      </c>
      <c r="E1792" s="11" t="n">
        <v>-0.0051</v>
      </c>
      <c r="F1792" s="9" t="n">
        <v>54854551500</v>
      </c>
      <c r="G1792" s="10" t="n">
        <v>70920000</v>
      </c>
      <c r="H1792" s="10" t="n">
        <v>18000</v>
      </c>
      <c r="I1792" s="12" t="n">
        <v>0.001292873573125468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에스디생명공학 (217480)</t>
        </is>
      </c>
      <c r="B1793" t="inlineStr">
        <is>
          <t>기타 화학제품 제조업</t>
        </is>
      </c>
      <c r="C1793" s="7" t="n">
        <v>499</v>
      </c>
      <c r="D1793" s="5" t="n">
        <v>0</v>
      </c>
      <c r="E1793" s="13" t="n">
        <v>0</v>
      </c>
      <c r="F1793" s="7" t="n">
        <v>54756837359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엠투엔 (033310)</t>
        </is>
      </c>
      <c r="B1794" s="8" t="inlineStr">
        <is>
          <t>전자부품 제조업</t>
        </is>
      </c>
      <c r="C1794" s="9" t="n">
        <v>1367</v>
      </c>
      <c r="D1794" s="10" t="n">
        <v>-14</v>
      </c>
      <c r="E1794" s="11" t="n">
        <v>-0.0101</v>
      </c>
      <c r="F1794" s="9" t="n">
        <v>54642347352</v>
      </c>
      <c r="G1794" s="10" t="n">
        <v>4101000</v>
      </c>
      <c r="H1794" s="10" t="n">
        <v>3000</v>
      </c>
      <c r="I1794" s="12" t="n">
        <v>7.505168058725238e-05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3855</v>
      </c>
      <c r="D1795" s="5" t="n">
        <v>-45</v>
      </c>
      <c r="E1795" s="13" t="n">
        <v>-0.0115</v>
      </c>
      <c r="F1795" s="7" t="n">
        <v>54488832885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고바이오랩 (348150)</t>
        </is>
      </c>
      <c r="B1796" s="8" t="inlineStr">
        <is>
          <t>자연과학 및 공학 연구개발업</t>
        </is>
      </c>
      <c r="C1796" s="9" t="n">
        <v>2805</v>
      </c>
      <c r="D1796" s="10" t="n">
        <v>-70</v>
      </c>
      <c r="E1796" s="11" t="n">
        <v>-0.0243</v>
      </c>
      <c r="F1796" s="9" t="n">
        <v>54469983645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시그네틱스 (033170)</t>
        </is>
      </c>
      <c r="B1797" t="inlineStr">
        <is>
          <t>반도체 제조업</t>
        </is>
      </c>
      <c r="C1797" s="7" t="n">
        <v>3170</v>
      </c>
      <c r="D1797" s="5" t="n">
        <v>-120</v>
      </c>
      <c r="E1797" s="13" t="n">
        <v>-0.0365</v>
      </c>
      <c r="F1797" s="7" t="n">
        <v>54351751710</v>
      </c>
      <c r="G1797" s="5" t="n">
        <v>-9510000</v>
      </c>
      <c r="H1797" s="5" t="n">
        <v>-3000</v>
      </c>
      <c r="I1797" s="6" t="n">
        <v>-0.0001749713615623963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알에프텍 (061040)</t>
        </is>
      </c>
      <c r="B1798" s="8" t="inlineStr">
        <is>
          <t>통신 및 방송 장비 제조업</t>
        </is>
      </c>
      <c r="C1798" s="9" t="n">
        <v>6000</v>
      </c>
      <c r="D1798" s="10" t="n">
        <v>-250</v>
      </c>
      <c r="E1798" s="11" t="n">
        <v>-0.04</v>
      </c>
      <c r="F1798" s="9" t="n">
        <v>54289338000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새론오토모티브 (075180)</t>
        </is>
      </c>
      <c r="B1799" t="inlineStr">
        <is>
          <t>자동차 신품 부품 제조업</t>
        </is>
      </c>
      <c r="C1799" s="7" t="n">
        <v>2825</v>
      </c>
      <c r="D1799" s="5" t="n">
        <v>-30</v>
      </c>
      <c r="E1799" s="13" t="n">
        <v>-0.0105</v>
      </c>
      <c r="F1799" s="7" t="n">
        <v>54240000000</v>
      </c>
      <c r="G1799" s="5" t="n">
        <v>2825000</v>
      </c>
      <c r="H1799" s="5" t="n">
        <v>1000</v>
      </c>
      <c r="I1799" s="6" t="n">
        <v>5.208333333333334e-05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인터지스 (129260)</t>
        </is>
      </c>
      <c r="B1800" s="8" t="inlineStr">
        <is>
          <t>도로 화물 운송업</t>
        </is>
      </c>
      <c r="C1800" s="9" t="n">
        <v>1822</v>
      </c>
      <c r="D1800" s="10" t="n">
        <v>-12</v>
      </c>
      <c r="E1800" s="11" t="n">
        <v>-0.006500000000000001</v>
      </c>
      <c r="F1800" s="9" t="n">
        <v>54200626428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다이나믹솔루션 (290660)</t>
        </is>
      </c>
      <c r="B1801" t="inlineStr">
        <is>
          <t>의료용 기기 제조업</t>
        </is>
      </c>
      <c r="C1801" s="7" t="n">
        <v>1253</v>
      </c>
      <c r="D1801" s="5" t="n">
        <v>-34</v>
      </c>
      <c r="E1801" s="13" t="n">
        <v>-0.0264</v>
      </c>
      <c r="F1801" s="7" t="n">
        <v>53675873664</v>
      </c>
      <c r="G1801" s="5" t="n">
        <v>-56385000</v>
      </c>
      <c r="H1801" s="5" t="n">
        <v>-45000</v>
      </c>
      <c r="I1801" s="6" t="n">
        <v>-0.00105047195604041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코셈 (360350)</t>
        </is>
      </c>
      <c r="B1802" s="8" t="inlineStr">
        <is>
          <t>측정, 시험, 항해, 제어 및 기타 정밀기기 제조업; 광학기기 제외</t>
        </is>
      </c>
      <c r="C1802" s="9" t="n">
        <v>9860</v>
      </c>
      <c r="D1802" s="10" t="n">
        <v>10</v>
      </c>
      <c r="E1802" s="11" t="n">
        <v>0.001</v>
      </c>
      <c r="F1802" s="9" t="n">
        <v>53618384200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해성에어로보틱스 (059270)</t>
        </is>
      </c>
      <c r="B1803" t="inlineStr">
        <is>
          <t>기타 금속 가공제품 제조업</t>
        </is>
      </c>
      <c r="C1803" s="7" t="n">
        <v>4795</v>
      </c>
      <c r="D1803" s="5" t="n">
        <v>-65</v>
      </c>
      <c r="E1803" s="13" t="n">
        <v>-0.0134</v>
      </c>
      <c r="F1803" s="7" t="n">
        <v>53537608705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팬스타엔터프라이즈 (054300)</t>
        </is>
      </c>
      <c r="B1804" s="8" t="inlineStr">
        <is>
          <t>일반 목적용 기계 제조업</t>
        </is>
      </c>
      <c r="C1804" s="9" t="n">
        <v>906</v>
      </c>
      <c r="D1804" s="10" t="n">
        <v>-30</v>
      </c>
      <c r="E1804" s="11" t="n">
        <v>-0.0321</v>
      </c>
      <c r="F1804" s="9" t="n">
        <v>53475241170</v>
      </c>
      <c r="G1804" s="10" t="n">
        <v>-46206000</v>
      </c>
      <c r="H1804" s="10" t="n">
        <v>-51000</v>
      </c>
      <c r="I1804" s="12" t="n">
        <v>-0.0008640634242884331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우성 (006980)</t>
        </is>
      </c>
      <c r="B1805" t="inlineStr">
        <is>
          <t>곡물가공품, 전분 및 전분제품 제조업</t>
        </is>
      </c>
      <c r="C1805" s="7" t="n">
        <v>17300</v>
      </c>
      <c r="D1805" s="5" t="n">
        <v>-500</v>
      </c>
      <c r="E1805" s="13" t="n">
        <v>-0.0281</v>
      </c>
      <c r="F1805" s="7" t="n">
        <v>53457000000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부방 (014470)</t>
        </is>
      </c>
      <c r="B1806" s="8" t="inlineStr">
        <is>
          <t>부동산 임대 및 공급업</t>
        </is>
      </c>
      <c r="C1806" s="9" t="n">
        <v>996</v>
      </c>
      <c r="D1806" s="10" t="n">
        <v>-15</v>
      </c>
      <c r="E1806" s="11" t="n">
        <v>-0.0148</v>
      </c>
      <c r="F1806" s="9" t="n">
        <v>53451815076</v>
      </c>
      <c r="G1806" s="10" t="n">
        <v>-996000</v>
      </c>
      <c r="H1806" s="10" t="n">
        <v>-1000</v>
      </c>
      <c r="I1806" s="12" t="n">
        <v>-1.863360483799935e-05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아시아경제 (127710)</t>
        </is>
      </c>
      <c r="B1807" t="inlineStr">
        <is>
          <t>자료처리, 호스팅, 포털 및 기타 인터넷 정보매개 서비스업</t>
        </is>
      </c>
      <c r="C1807" s="7" t="n">
        <v>1213</v>
      </c>
      <c r="D1807" s="5" t="n">
        <v>-26</v>
      </c>
      <c r="E1807" s="13" t="n">
        <v>-0.021</v>
      </c>
      <c r="F1807" s="7" t="n">
        <v>53431691730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뉴엔AI (463020)</t>
        </is>
      </c>
      <c r="B1808" s="8" t="inlineStr">
        <is>
          <t>소프트웨어 개발 및 공급업</t>
        </is>
      </c>
      <c r="C1808" s="9" t="n">
        <v>5930</v>
      </c>
      <c r="D1808" s="10" t="n">
        <v>-180</v>
      </c>
      <c r="E1808" s="11" t="n">
        <v>-0.0295</v>
      </c>
      <c r="F1808" s="9" t="n">
        <v>53294096000</v>
      </c>
      <c r="G1808" s="10" t="n">
        <v>11860000</v>
      </c>
      <c r="H1808" s="10" t="n">
        <v>2000</v>
      </c>
      <c r="I1808" s="12" t="n">
        <v>0.0002225387217375823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SK디앤디 (210980)</t>
        </is>
      </c>
      <c r="B1809" t="inlineStr">
        <is>
          <t>부동산 임대 및 공급업</t>
        </is>
      </c>
      <c r="C1809" s="7" t="n">
        <v>2860</v>
      </c>
      <c r="D1809" s="5" t="n">
        <v>-55</v>
      </c>
      <c r="E1809" s="13" t="n">
        <v>-0.0189</v>
      </c>
      <c r="F1809" s="7" t="n">
        <v>53245712520</v>
      </c>
      <c r="G1809" s="5" t="n">
        <v>5720000</v>
      </c>
      <c r="H1809" s="5" t="n">
        <v>2000</v>
      </c>
      <c r="I1809" s="6" t="n">
        <v>0.0001074264899329025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범양건영 (002410)</t>
        </is>
      </c>
      <c r="B1810" s="8" t="inlineStr">
        <is>
          <t>건물 건설업</t>
        </is>
      </c>
      <c r="C1810" s="9" t="n">
        <v>1935</v>
      </c>
      <c r="D1810" s="10" t="n">
        <v>0</v>
      </c>
      <c r="E1810" s="11" t="n">
        <v>0</v>
      </c>
      <c r="F1810" s="9" t="n">
        <v>53173451700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위지트 (036090)</t>
        </is>
      </c>
      <c r="B1811" t="inlineStr">
        <is>
          <t>특수 목적용 기계 제조업</t>
        </is>
      </c>
      <c r="C1811" s="7" t="n">
        <v>1249</v>
      </c>
      <c r="D1811" s="5" t="n">
        <v>-31</v>
      </c>
      <c r="E1811" s="13" t="n">
        <v>-0.0242</v>
      </c>
      <c r="F1811" s="7" t="n">
        <v>53145591986</v>
      </c>
      <c r="G1811" s="5" t="n">
        <v>-13739000</v>
      </c>
      <c r="H1811" s="5" t="n">
        <v>-11000</v>
      </c>
      <c r="I1811" s="6" t="n">
        <v>-0.0002585162661019794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온타이드 (005320)</t>
        </is>
      </c>
      <c r="B1812" s="8" t="inlineStr">
        <is>
          <t>생활용품 도매업</t>
        </is>
      </c>
      <c r="C1812" s="9" t="n">
        <v>1554</v>
      </c>
      <c r="D1812" s="10" t="n">
        <v>-61</v>
      </c>
      <c r="E1812" s="11" t="n">
        <v>-0.0378</v>
      </c>
      <c r="F1812" s="9" t="n">
        <v>53127911130</v>
      </c>
      <c r="G1812" s="10" t="n">
        <v>-125874000</v>
      </c>
      <c r="H1812" s="10" t="n">
        <v>-81000</v>
      </c>
      <c r="I1812" s="12" t="n">
        <v>-0.00236926311090974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더블유에스아이 (299170)</t>
        </is>
      </c>
      <c r="B1813" t="inlineStr">
        <is>
          <t>생활용품 도매업</t>
        </is>
      </c>
      <c r="C1813" s="7" t="n">
        <v>1278</v>
      </c>
      <c r="D1813" s="5" t="n">
        <v>-45</v>
      </c>
      <c r="E1813" s="13" t="n">
        <v>-0.034</v>
      </c>
      <c r="F1813" s="7" t="n">
        <v>53051426064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남양유업우 (003925)</t>
        </is>
      </c>
      <c r="B1814" s="8" t="inlineStr">
        <is>
          <t>미분류</t>
        </is>
      </c>
      <c r="C1814" s="9" t="n">
        <v>28000</v>
      </c>
      <c r="D1814" s="10" t="n">
        <v>-550</v>
      </c>
      <c r="E1814" s="11" t="n">
        <v>-0.0193</v>
      </c>
      <c r="F1814" s="9" t="n">
        <v>52952172000</v>
      </c>
      <c r="G1814" s="10" t="n">
        <v>0</v>
      </c>
      <c r="H1814" s="10" t="n">
        <v>0</v>
      </c>
      <c r="I1814" s="12" t="n">
        <v>0</v>
      </c>
      <c r="J1814" s="10" t="n">
        <v>420000000</v>
      </c>
      <c r="K1814" s="10" t="n">
        <v>15000</v>
      </c>
      <c r="L1814" s="12" t="n">
        <v>0.007931685975034226</v>
      </c>
      <c r="M1814" s="10" t="n"/>
      <c r="N1814" s="10" t="n"/>
      <c r="O1814" s="12" t="n"/>
    </row>
    <row r="1815">
      <c r="A1815" t="inlineStr">
        <is>
          <t>평화산업 (090080)</t>
        </is>
      </c>
      <c r="B1815" t="inlineStr">
        <is>
          <t>자동차 신품 부품 제조업</t>
        </is>
      </c>
      <c r="C1815" s="7" t="n">
        <v>963</v>
      </c>
      <c r="D1815" s="5" t="n">
        <v>-7</v>
      </c>
      <c r="E1815" s="13" t="n">
        <v>-0.0072</v>
      </c>
      <c r="F1815" s="7" t="n">
        <v>52870875417</v>
      </c>
      <c r="G1815" s="5" t="n">
        <v>-1926000</v>
      </c>
      <c r="H1815" s="5" t="n">
        <v>-2000</v>
      </c>
      <c r="I1815" s="6" t="n">
        <v>-3.642837355745234e-05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토마토시스템 (393210)</t>
        </is>
      </c>
      <c r="B1816" s="8" t="inlineStr">
        <is>
          <t>소프트웨어 개발 및 공급업</t>
        </is>
      </c>
      <c r="C1816" s="9" t="n">
        <v>3385</v>
      </c>
      <c r="D1816" s="10" t="n">
        <v>165</v>
      </c>
      <c r="E1816" s="11" t="n">
        <v>0.0512</v>
      </c>
      <c r="F1816" s="9" t="n">
        <v>52855231440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구영테크 (053270)</t>
        </is>
      </c>
      <c r="B1817" t="inlineStr">
        <is>
          <t>자동차 신품 부품 제조업</t>
        </is>
      </c>
      <c r="C1817" s="7" t="n">
        <v>1927</v>
      </c>
      <c r="D1817" s="5" t="n">
        <v>-3</v>
      </c>
      <c r="E1817" s="13" t="n">
        <v>-0.0016</v>
      </c>
      <c r="F1817" s="7" t="n">
        <v>52819850435</v>
      </c>
      <c r="G1817" s="5" t="n">
        <v>5781000</v>
      </c>
      <c r="H1817" s="5" t="n">
        <v>3000</v>
      </c>
      <c r="I1817" s="6" t="n">
        <v>0.000109447489010104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노브랜드 (145170)</t>
        </is>
      </c>
      <c r="B1818" s="8" t="inlineStr">
        <is>
          <t>편조의복 제조업</t>
        </is>
      </c>
      <c r="C1818" s="9" t="n">
        <v>3110</v>
      </c>
      <c r="D1818" s="10" t="n">
        <v>-60</v>
      </c>
      <c r="E1818" s="11" t="n">
        <v>-0.0189</v>
      </c>
      <c r="F1818" s="9" t="n">
        <v>52585139550</v>
      </c>
      <c r="G1818" s="10" t="n">
        <v>12440000</v>
      </c>
      <c r="H1818" s="10" t="n">
        <v>4000</v>
      </c>
      <c r="I1818" s="12" t="n">
        <v>0.0002365687360812566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엔시스 (333620)</t>
        </is>
      </c>
      <c r="B1819" t="inlineStr">
        <is>
          <t>기타 전기장비 제조업</t>
        </is>
      </c>
      <c r="C1819" s="7" t="n">
        <v>4780</v>
      </c>
      <c r="D1819" s="5" t="n">
        <v>-20</v>
      </c>
      <c r="E1819" s="13" t="n">
        <v>-0.0042</v>
      </c>
      <c r="F1819" s="7" t="n">
        <v>52570009800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SJM홀딩스 (025530)</t>
        </is>
      </c>
      <c r="B1820" s="8" t="inlineStr">
        <is>
          <t>자동차 부품 및 내장품 판매업</t>
        </is>
      </c>
      <c r="C1820" s="9" t="n">
        <v>3520</v>
      </c>
      <c r="D1820" s="10" t="n">
        <v>-35</v>
      </c>
      <c r="E1820" s="11" t="n">
        <v>-0.0098</v>
      </c>
      <c r="F1820" s="9" t="n">
        <v>52567708160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테고사이언스 (191420)</t>
        </is>
      </c>
      <c r="B1821" t="inlineStr">
        <is>
          <t>기초 의약물질 제조업</t>
        </is>
      </c>
      <c r="C1821" s="7" t="n">
        <v>6480</v>
      </c>
      <c r="D1821" s="5" t="n">
        <v>-190</v>
      </c>
      <c r="E1821" s="13" t="n">
        <v>-0.0285</v>
      </c>
      <c r="F1821" s="7" t="n">
        <v>52545244320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위츠 (459100)</t>
        </is>
      </c>
      <c r="B1822" s="8" t="inlineStr">
        <is>
          <t>전자부품 제조업</t>
        </is>
      </c>
      <c r="C1822" s="9" t="n">
        <v>3900</v>
      </c>
      <c r="D1822" s="10" t="n">
        <v>-30</v>
      </c>
      <c r="E1822" s="11" t="n">
        <v>-0.0076</v>
      </c>
      <c r="F1822" s="9" t="n">
        <v>52517790000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경창산업 (024910)</t>
        </is>
      </c>
      <c r="B1823" t="inlineStr">
        <is>
          <t>자동차 신품 부품 제조업</t>
        </is>
      </c>
      <c r="C1823" s="7" t="n">
        <v>1465</v>
      </c>
      <c r="D1823" s="5" t="n">
        <v>-27</v>
      </c>
      <c r="E1823" s="13" t="n">
        <v>-0.0181</v>
      </c>
      <c r="F1823" s="7" t="n">
        <v>52474842325</v>
      </c>
      <c r="G1823" s="5" t="n">
        <v>-2930000</v>
      </c>
      <c r="H1823" s="5" t="n">
        <v>-2000</v>
      </c>
      <c r="I1823" s="6" t="n">
        <v>-5.583628020934696e-05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코스리거글로벌 (043710)</t>
        </is>
      </c>
      <c r="B1824" s="8" t="inlineStr">
        <is>
          <t>기타 전문 도매업</t>
        </is>
      </c>
      <c r="C1824" s="9" t="n">
        <v>3030</v>
      </c>
      <c r="D1824" s="10" t="n">
        <v>75</v>
      </c>
      <c r="E1824" s="11" t="n">
        <v>0.0254</v>
      </c>
      <c r="F1824" s="9" t="n">
        <v>52456881060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삼양케이씨아이 (036670)</t>
        </is>
      </c>
      <c r="B1825" t="inlineStr">
        <is>
          <t>기타 화학제품 제조업</t>
        </is>
      </c>
      <c r="C1825" s="7" t="n">
        <v>4875</v>
      </c>
      <c r="D1825" s="5" t="n">
        <v>15</v>
      </c>
      <c r="E1825" s="13" t="n">
        <v>0.0031</v>
      </c>
      <c r="F1825" s="7" t="n">
        <v>52455975000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기신정기 (092440)</t>
        </is>
      </c>
      <c r="B1826" s="8" t="inlineStr">
        <is>
          <t>특수 목적용 기계 제조업</t>
        </is>
      </c>
      <c r="C1826" s="9" t="n">
        <v>1796</v>
      </c>
      <c r="D1826" s="10" t="n">
        <v>-23</v>
      </c>
      <c r="E1826" s="11" t="n">
        <v>-0.0126</v>
      </c>
      <c r="F1826" s="9" t="n">
        <v>52443200000</v>
      </c>
      <c r="G1826" s="10" t="n">
        <v>-10776000</v>
      </c>
      <c r="H1826" s="10" t="n">
        <v>-6000</v>
      </c>
      <c r="I1826" s="12" t="n">
        <v>-0.0002054794520547945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에피소드컴퍼니 (317530)</t>
        </is>
      </c>
      <c r="B1827" t="inlineStr">
        <is>
          <t>영화, 비디오물, 방송프로그램 제작 및 배급업</t>
        </is>
      </c>
      <c r="C1827" s="7" t="n">
        <v>2995</v>
      </c>
      <c r="D1827" s="5" t="n">
        <v>15</v>
      </c>
      <c r="E1827" s="13" t="n">
        <v>0.005</v>
      </c>
      <c r="F1827" s="7" t="n">
        <v>52397171590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이지스 (261520)</t>
        </is>
      </c>
      <c r="B1828" s="8" t="inlineStr">
        <is>
          <t>소프트웨어 개발 및 공급업</t>
        </is>
      </c>
      <c r="C1828" s="9" t="n">
        <v>5080</v>
      </c>
      <c r="D1828" s="10" t="n">
        <v>-220</v>
      </c>
      <c r="E1828" s="11" t="n">
        <v>-0.0415</v>
      </c>
      <c r="F1828" s="9" t="n">
        <v>52211224000</v>
      </c>
      <c r="G1828" s="10" t="n">
        <v>5080000</v>
      </c>
      <c r="H1828" s="10" t="n">
        <v>1000</v>
      </c>
      <c r="I1828" s="12" t="n">
        <v>9.729708692521747e-05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인팩 (023810)</t>
        </is>
      </c>
      <c r="B1829" t="inlineStr">
        <is>
          <t>자동차 신품 부품 제조업</t>
        </is>
      </c>
      <c r="C1829" s="7" t="n">
        <v>5220</v>
      </c>
      <c r="D1829" s="5" t="n">
        <v>-230</v>
      </c>
      <c r="E1829" s="13" t="n">
        <v>-0.04219999999999999</v>
      </c>
      <c r="F1829" s="7" t="n">
        <v>52200000000</v>
      </c>
      <c r="G1829" s="5" t="n">
        <v>10440000</v>
      </c>
      <c r="H1829" s="5" t="n">
        <v>2000</v>
      </c>
      <c r="I1829" s="6" t="n">
        <v>0.0002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다보링크 (340360)</t>
        </is>
      </c>
      <c r="B1830" s="8" t="inlineStr">
        <is>
          <t>통신 및 방송 장비 제조업</t>
        </is>
      </c>
      <c r="C1830" s="9" t="n">
        <v>972</v>
      </c>
      <c r="D1830" s="10" t="n">
        <v>-19</v>
      </c>
      <c r="E1830" s="11" t="n">
        <v>-0.0192</v>
      </c>
      <c r="F1830" s="9" t="n">
        <v>52122403584</v>
      </c>
      <c r="G1830" s="10" t="n">
        <v>-33048000</v>
      </c>
      <c r="H1830" s="10" t="n">
        <v>-34000</v>
      </c>
      <c r="I1830" s="12" t="n">
        <v>-0.0006340459711674681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코위버 (056360)</t>
        </is>
      </c>
      <c r="B1831" t="inlineStr">
        <is>
          <t>통신 및 방송 장비 제조업</t>
        </is>
      </c>
      <c r="C1831" s="7" t="n">
        <v>5320</v>
      </c>
      <c r="D1831" s="5" t="n">
        <v>-180</v>
      </c>
      <c r="E1831" s="13" t="n">
        <v>-0.0327</v>
      </c>
      <c r="F1831" s="7" t="n">
        <v>52118976000</v>
      </c>
      <c r="G1831" s="5" t="n">
        <v>5320000</v>
      </c>
      <c r="H1831" s="5" t="n">
        <v>1000</v>
      </c>
      <c r="I1831" s="6" t="n">
        <v>0.0001020741466601339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덕성 (004830)</t>
        </is>
      </c>
      <c r="B1832" s="8" t="inlineStr">
        <is>
          <t>플라스틱제품 제조업</t>
        </is>
      </c>
      <c r="C1832" s="9" t="n">
        <v>3320</v>
      </c>
      <c r="D1832" s="10" t="n">
        <v>-30</v>
      </c>
      <c r="E1832" s="11" t="n">
        <v>-0.009000000000000001</v>
      </c>
      <c r="F1832" s="9" t="n">
        <v>52057600000</v>
      </c>
      <c r="G1832" s="10" t="n">
        <v>6640000</v>
      </c>
      <c r="H1832" s="10" t="n">
        <v>2000</v>
      </c>
      <c r="I1832" s="12" t="n">
        <v>0.0001275510204081633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엘컴텍 (037950)</t>
        </is>
      </c>
      <c r="B1833" t="inlineStr">
        <is>
          <t>전자부품 제조업</t>
        </is>
      </c>
      <c r="C1833" s="7" t="n">
        <v>3080</v>
      </c>
      <c r="D1833" s="5" t="n">
        <v>5</v>
      </c>
      <c r="E1833" s="13" t="n">
        <v>0.0016</v>
      </c>
      <c r="F1833" s="7" t="n">
        <v>52019669240</v>
      </c>
      <c r="G1833" s="5" t="n">
        <v>-6160000</v>
      </c>
      <c r="H1833" s="5" t="n">
        <v>-2000</v>
      </c>
      <c r="I1833" s="6" t="n">
        <v>-0.0001184167467805299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평화홀딩스 (010770)</t>
        </is>
      </c>
      <c r="B1834" s="8" t="inlineStr">
        <is>
          <t>자동차 신품 부품 제조업</t>
        </is>
      </c>
      <c r="C1834" s="9" t="n">
        <v>3550</v>
      </c>
      <c r="D1834" s="10" t="n">
        <v>-55</v>
      </c>
      <c r="E1834" s="11" t="n">
        <v>-0.0153</v>
      </c>
      <c r="F1834" s="9" t="n">
        <v>51920404300</v>
      </c>
      <c r="G1834" s="10" t="n">
        <v>3550000</v>
      </c>
      <c r="H1834" s="10" t="n">
        <v>1000</v>
      </c>
      <c r="I1834" s="12" t="n">
        <v>6.837388976187153e-05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앤디포스 (238090)</t>
        </is>
      </c>
      <c r="B1835" t="inlineStr">
        <is>
          <t>플라스틱제품 제조업</t>
        </is>
      </c>
      <c r="C1835" s="7" t="n">
        <v>1702</v>
      </c>
      <c r="D1835" s="5" t="n">
        <v>-15</v>
      </c>
      <c r="E1835" s="13" t="n">
        <v>-0.008699999999999999</v>
      </c>
      <c r="F1835" s="7" t="n">
        <v>51894728880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미래에셋글로벌리츠 (396690)</t>
        </is>
      </c>
      <c r="B1836" s="8" t="inlineStr">
        <is>
          <t>부동산 임대 및 공급업</t>
        </is>
      </c>
      <c r="C1836" s="9" t="n">
        <v>1308</v>
      </c>
      <c r="D1836" s="10" t="n">
        <v>-11</v>
      </c>
      <c r="E1836" s="11" t="n">
        <v>-0.0083</v>
      </c>
      <c r="F1836" s="9" t="n">
        <v>51804569520</v>
      </c>
      <c r="G1836" s="10" t="n">
        <v>6540000</v>
      </c>
      <c r="H1836" s="10" t="n">
        <v>5000</v>
      </c>
      <c r="I1836" s="12" t="n">
        <v>0.0001262436897091699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시선AI (340810)</t>
        </is>
      </c>
      <c r="B1837" t="inlineStr">
        <is>
          <t>소프트웨어 개발 및 공급업</t>
        </is>
      </c>
      <c r="C1837" s="7" t="n">
        <v>3710</v>
      </c>
      <c r="D1837" s="5" t="n">
        <v>-130</v>
      </c>
      <c r="E1837" s="13" t="n">
        <v>-0.0339</v>
      </c>
      <c r="F1837" s="7" t="n">
        <v>51752578220</v>
      </c>
      <c r="G1837" s="5" t="n">
        <v>-70490000</v>
      </c>
      <c r="H1837" s="5" t="n">
        <v>-19000</v>
      </c>
      <c r="I1837" s="6" t="n">
        <v>-0.001362057745226669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서울평가정보 (036120)</t>
        </is>
      </c>
      <c r="B1838" s="8" t="inlineStr">
        <is>
          <t>기타 정보 서비스업</t>
        </is>
      </c>
      <c r="C1838" s="9" t="n">
        <v>1472</v>
      </c>
      <c r="D1838" s="10" t="n">
        <v>-29</v>
      </c>
      <c r="E1838" s="11" t="n">
        <v>-0.0193</v>
      </c>
      <c r="F1838" s="9" t="n">
        <v>51733440000</v>
      </c>
      <c r="G1838" s="10" t="n">
        <v>-16192000</v>
      </c>
      <c r="H1838" s="10" t="n">
        <v>-11000</v>
      </c>
      <c r="I1838" s="12" t="n">
        <v>-0.0003129890453834116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진코스텍 (250030)</t>
        </is>
      </c>
      <c r="B1839" t="inlineStr">
        <is>
          <t>기타 화학제품 제조업</t>
        </is>
      </c>
      <c r="C1839" s="7" t="n">
        <v>13610</v>
      </c>
      <c r="D1839" s="5" t="n">
        <v>-1410</v>
      </c>
      <c r="E1839" s="13" t="n">
        <v>-0.09390000000000001</v>
      </c>
      <c r="F1839" s="7" t="n">
        <v>51534714130</v>
      </c>
      <c r="G1839" s="5" t="n">
        <v>-81660000</v>
      </c>
      <c r="H1839" s="5" t="n">
        <v>-6000</v>
      </c>
      <c r="I1839" s="6" t="n">
        <v>-0.001584562976210692</v>
      </c>
      <c r="J1839" s="5" t="n">
        <v>-27220000</v>
      </c>
      <c r="K1839" s="5" t="n">
        <v>-2000</v>
      </c>
      <c r="L1839" s="6" t="n">
        <v>-0.0005281876587368973</v>
      </c>
      <c r="M1839" s="5" t="n"/>
      <c r="N1839" s="5" t="n"/>
      <c r="O1839" s="6" t="n"/>
    </row>
    <row r="1840">
      <c r="A1840" s="8" t="inlineStr">
        <is>
          <t>경남스틸 (039240)</t>
        </is>
      </c>
      <c r="B1840" s="8" t="inlineStr">
        <is>
          <t>1차 철강 제조업</t>
        </is>
      </c>
      <c r="C1840" s="9" t="n">
        <v>1910</v>
      </c>
      <c r="D1840" s="10" t="n">
        <v>-23</v>
      </c>
      <c r="E1840" s="11" t="n">
        <v>-0.0119</v>
      </c>
      <c r="F1840" s="9" t="n">
        <v>51531043640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파이오링크 (170790)</t>
        </is>
      </c>
      <c r="B1841" t="inlineStr">
        <is>
          <t>통신 및 방송 장비 제조업</t>
        </is>
      </c>
      <c r="C1841" s="7" t="n">
        <v>8050</v>
      </c>
      <c r="D1841" s="5" t="n">
        <v>-110</v>
      </c>
      <c r="E1841" s="13" t="n">
        <v>-0.0135</v>
      </c>
      <c r="F1841" s="7" t="n">
        <v>51498546750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액토즈소프트 (052790)</t>
        </is>
      </c>
      <c r="B1842" s="8" t="inlineStr">
        <is>
          <t>소프트웨어 개발 및 공급업</t>
        </is>
      </c>
      <c r="C1842" s="9" t="n">
        <v>4710</v>
      </c>
      <c r="D1842" s="10" t="n">
        <v>-120</v>
      </c>
      <c r="E1842" s="11" t="n">
        <v>-0.0248</v>
      </c>
      <c r="F1842" s="9" t="n">
        <v>51454616370</v>
      </c>
      <c r="G1842" s="10" t="n">
        <v>23550000</v>
      </c>
      <c r="H1842" s="10" t="n">
        <v>5000</v>
      </c>
      <c r="I1842" s="12" t="n">
        <v>0.0004576848815790714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쎄크 (081180)</t>
        </is>
      </c>
      <c r="B1843" t="inlineStr">
        <is>
          <t>일반 목적용 기계 제조업</t>
        </is>
      </c>
      <c r="C1843" s="7" t="n">
        <v>5810</v>
      </c>
      <c r="D1843" s="5" t="n">
        <v>-140</v>
      </c>
      <c r="E1843" s="13" t="n">
        <v>-0.0235</v>
      </c>
      <c r="F1843" s="7" t="n">
        <v>51276358350</v>
      </c>
      <c r="G1843" s="5" t="n">
        <v>-98770000</v>
      </c>
      <c r="H1843" s="5" t="n">
        <v>-17000</v>
      </c>
      <c r="I1843" s="6" t="n">
        <v>-0.001926228834852505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인성정보 (033230)</t>
        </is>
      </c>
      <c r="B1844" s="8" t="inlineStr">
        <is>
          <t>컴퓨터 프로그래밍, 시스템 통합 및 관리업</t>
        </is>
      </c>
      <c r="C1844" s="9" t="n">
        <v>1015</v>
      </c>
      <c r="D1844" s="10" t="n">
        <v>-2</v>
      </c>
      <c r="E1844" s="11" t="n">
        <v>-0.002</v>
      </c>
      <c r="F1844" s="9" t="n">
        <v>51273110700</v>
      </c>
      <c r="G1844" s="10" t="n">
        <v>17255000</v>
      </c>
      <c r="H1844" s="10" t="n">
        <v>17000</v>
      </c>
      <c r="I1844" s="12" t="n">
        <v>0.0003365311712987213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화승알앤에이 (378850)</t>
        </is>
      </c>
      <c r="B1845" t="inlineStr">
        <is>
          <t>자동차 신품 부품 제조업</t>
        </is>
      </c>
      <c r="C1845" s="7" t="n">
        <v>2695</v>
      </c>
      <c r="D1845" s="5" t="n">
        <v>-80</v>
      </c>
      <c r="E1845" s="13" t="n">
        <v>-0.0288</v>
      </c>
      <c r="F1845" s="7" t="n">
        <v>51187813985</v>
      </c>
      <c r="G1845" s="5" t="n">
        <v>-2695000</v>
      </c>
      <c r="H1845" s="5" t="n">
        <v>-1000</v>
      </c>
      <c r="I1845" s="6" t="n">
        <v>-5.264924969817502e-05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조비 (001550)</t>
        </is>
      </c>
      <c r="B1846" s="8" t="inlineStr">
        <is>
          <t>비료, 농약 및 살균, 살충제 제조업</t>
        </is>
      </c>
      <c r="C1846" s="9" t="n">
        <v>9850</v>
      </c>
      <c r="D1846" s="10" t="n">
        <v>-180</v>
      </c>
      <c r="E1846" s="11" t="n">
        <v>-0.0179</v>
      </c>
      <c r="F1846" s="9" t="n">
        <v>51143554150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모나리자 (012690)</t>
        </is>
      </c>
      <c r="B1847" t="inlineStr">
        <is>
          <t>기타 종이 및 판지 제품 제조업</t>
        </is>
      </c>
      <c r="C1847" s="7" t="n">
        <v>1398</v>
      </c>
      <c r="D1847" s="5" t="n">
        <v>-20</v>
      </c>
      <c r="E1847" s="13" t="n">
        <v>-0.0141</v>
      </c>
      <c r="F1847" s="7" t="n">
        <v>51126614490</v>
      </c>
      <c r="G1847" s="5" t="n">
        <v>4194000</v>
      </c>
      <c r="H1847" s="5" t="n">
        <v>3000</v>
      </c>
      <c r="I1847" s="6" t="n">
        <v>8.203163932985073e-05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에이프로 (262260)</t>
        </is>
      </c>
      <c r="B1848" s="8" t="inlineStr">
        <is>
          <t>기타 전기장비 제조업</t>
        </is>
      </c>
      <c r="C1848" s="9" t="n">
        <v>3385</v>
      </c>
      <c r="D1848" s="10" t="n">
        <v>-115</v>
      </c>
      <c r="E1848" s="11" t="n">
        <v>-0.0329</v>
      </c>
      <c r="F1848" s="9" t="n">
        <v>51037879100</v>
      </c>
      <c r="G1848" s="10" t="n">
        <v>-3385000</v>
      </c>
      <c r="H1848" s="10" t="n">
        <v>-1000</v>
      </c>
      <c r="I1848" s="12" t="n">
        <v>-6.632328889230822e-05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SM Life Design (063440)</t>
        </is>
      </c>
      <c r="B1849" t="inlineStr">
        <is>
          <t>기록매체 복제업</t>
        </is>
      </c>
      <c r="C1849" s="7" t="n">
        <v>1126</v>
      </c>
      <c r="D1849" s="5" t="n">
        <v>-14</v>
      </c>
      <c r="E1849" s="13" t="n">
        <v>-0.0123</v>
      </c>
      <c r="F1849" s="7" t="n">
        <v>51029603864</v>
      </c>
      <c r="G1849" s="5" t="n">
        <v>-1126000</v>
      </c>
      <c r="H1849" s="5" t="n">
        <v>-1000</v>
      </c>
      <c r="I1849" s="6" t="n">
        <v>-2.206562298623608e-05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제이투케이바이오 (420570)</t>
        </is>
      </c>
      <c r="B1850" s="8" t="inlineStr">
        <is>
          <t>기타 화학제품 제조업</t>
        </is>
      </c>
      <c r="C1850" s="9" t="n">
        <v>8720</v>
      </c>
      <c r="D1850" s="10" t="n">
        <v>-120</v>
      </c>
      <c r="E1850" s="11" t="n">
        <v>-0.0136</v>
      </c>
      <c r="F1850" s="9" t="n">
        <v>50990051760</v>
      </c>
      <c r="G1850" s="10" t="n">
        <v>8720000</v>
      </c>
      <c r="H1850" s="10" t="n">
        <v>1000</v>
      </c>
      <c r="I1850" s="12" t="n">
        <v>0.0001710137507026527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포스뱅크 (105760)</t>
        </is>
      </c>
      <c r="B1851" t="inlineStr">
        <is>
          <t>일반 목적용 기계 제조업</t>
        </is>
      </c>
      <c r="C1851" s="7" t="n">
        <v>4985</v>
      </c>
      <c r="D1851" s="5" t="n">
        <v>-225</v>
      </c>
      <c r="E1851" s="13" t="n">
        <v>-0.0432</v>
      </c>
      <c r="F1851" s="7" t="n">
        <v>50801571695</v>
      </c>
      <c r="G1851" s="5" t="n">
        <v>14955000</v>
      </c>
      <c r="H1851" s="5" t="n">
        <v>3000</v>
      </c>
      <c r="I1851" s="6" t="n">
        <v>0.0002943806559723408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코닉오토메이션 (391710)</t>
        </is>
      </c>
      <c r="B1852" s="8" t="inlineStr">
        <is>
          <t>특수 목적용 기계 제조업</t>
        </is>
      </c>
      <c r="C1852" s="9" t="n">
        <v>1191</v>
      </c>
      <c r="D1852" s="10" t="n">
        <v>-36</v>
      </c>
      <c r="E1852" s="11" t="n">
        <v>-0.0293</v>
      </c>
      <c r="F1852" s="9" t="n">
        <v>50760979770</v>
      </c>
      <c r="G1852" s="10" t="n">
        <v>-2382000</v>
      </c>
      <c r="H1852" s="10" t="n">
        <v>-2000</v>
      </c>
      <c r="I1852" s="12" t="n">
        <v>-4.69258081855972e-05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에르코스 (435570)</t>
        </is>
      </c>
      <c r="B1853" t="inlineStr">
        <is>
          <t>도시락 및 식사용 조리식품 제조업</t>
        </is>
      </c>
      <c r="C1853" s="7" t="n">
        <v>6660</v>
      </c>
      <c r="D1853" s="5" t="n">
        <v>-110</v>
      </c>
      <c r="E1853" s="13" t="n">
        <v>-0.0162</v>
      </c>
      <c r="F1853" s="7" t="n">
        <v>50729106780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유화증권우 (003465)</t>
        </is>
      </c>
      <c r="B1854" s="8" t="inlineStr">
        <is>
          <t>미분류</t>
        </is>
      </c>
      <c r="C1854" s="9" t="n">
        <v>2900</v>
      </c>
      <c r="D1854" s="10" t="n">
        <v>-40</v>
      </c>
      <c r="E1854" s="11" t="n">
        <v>-0.0136</v>
      </c>
      <c r="F1854" s="9" t="n">
        <v>50681632500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옵티시스 (109080)</t>
        </is>
      </c>
      <c r="B1855" t="inlineStr">
        <is>
          <t>통신 및 방송 장비 제조업</t>
        </is>
      </c>
      <c r="C1855" s="7" t="n">
        <v>8990</v>
      </c>
      <c r="D1855" s="5" t="n">
        <v>-140</v>
      </c>
      <c r="E1855" s="13" t="n">
        <v>-0.0153</v>
      </c>
      <c r="F1855" s="7" t="n">
        <v>50667640000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아이에스티이 (212710)</t>
        </is>
      </c>
      <c r="B1856" s="8" t="inlineStr">
        <is>
          <t>반도체 제조업</t>
        </is>
      </c>
      <c r="C1856" s="9" t="n">
        <v>5210</v>
      </c>
      <c r="D1856" s="10" t="n">
        <v>-140</v>
      </c>
      <c r="E1856" s="11" t="n">
        <v>-0.0262</v>
      </c>
      <c r="F1856" s="9" t="n">
        <v>50615035380</v>
      </c>
      <c r="G1856" s="10" t="n">
        <v>-26050000</v>
      </c>
      <c r="H1856" s="10" t="n">
        <v>-5000</v>
      </c>
      <c r="I1856" s="12" t="n">
        <v>-0.0005146692046034484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현우산업 (092300)</t>
        </is>
      </c>
      <c r="B1857" t="inlineStr">
        <is>
          <t>전자부품 제조업</t>
        </is>
      </c>
      <c r="C1857" s="7" t="n">
        <v>2510</v>
      </c>
      <c r="D1857" s="5" t="n">
        <v>-50</v>
      </c>
      <c r="E1857" s="13" t="n">
        <v>-0.0195</v>
      </c>
      <c r="F1857" s="7" t="n">
        <v>50576176210</v>
      </c>
      <c r="G1857" s="5" t="n">
        <v>-5020000</v>
      </c>
      <c r="H1857" s="5" t="n">
        <v>-2000</v>
      </c>
      <c r="I1857" s="6" t="n">
        <v>-9.925621856338435e-05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화일약품 (061250)</t>
        </is>
      </c>
      <c r="B1858" s="8" t="inlineStr">
        <is>
          <t>의약품 제조업</t>
        </is>
      </c>
      <c r="C1858" s="9" t="n">
        <v>6000</v>
      </c>
      <c r="D1858" s="10" t="n">
        <v>-300</v>
      </c>
      <c r="E1858" s="11" t="n">
        <v>-0.0476</v>
      </c>
      <c r="F1858" s="9" t="n">
        <v>50505504000</v>
      </c>
      <c r="G1858" s="10" t="n">
        <v>-6000000</v>
      </c>
      <c r="H1858" s="10" t="n">
        <v>-1000</v>
      </c>
      <c r="I1858" s="12" t="n">
        <v>-0.0001187989332806183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대진첨단소재 (393970)</t>
        </is>
      </c>
      <c r="B1859" t="inlineStr">
        <is>
          <t>플라스틱제품 제조업</t>
        </is>
      </c>
      <c r="C1859" s="7" t="n">
        <v>2825</v>
      </c>
      <c r="D1859" s="5" t="n">
        <v>0</v>
      </c>
      <c r="E1859" s="13" t="n">
        <v>0</v>
      </c>
      <c r="F1859" s="7" t="n">
        <v>50428566500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유안타증권우 (003475)</t>
        </is>
      </c>
      <c r="B1860" s="8" t="inlineStr">
        <is>
          <t>미분류</t>
        </is>
      </c>
      <c r="C1860" s="9" t="n">
        <v>3930</v>
      </c>
      <c r="D1860" s="10" t="n">
        <v>-35</v>
      </c>
      <c r="E1860" s="11" t="n">
        <v>-0.008800000000000001</v>
      </c>
      <c r="F1860" s="9" t="n">
        <v>50348684100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서울식품 (004410)</t>
        </is>
      </c>
      <c r="B1861" t="inlineStr">
        <is>
          <t>기타 식품 제조업</t>
        </is>
      </c>
      <c r="C1861" s="7" t="n">
        <v>1276</v>
      </c>
      <c r="D1861" s="5" t="n">
        <v>17</v>
      </c>
      <c r="E1861" s="13" t="n">
        <v>0.0135</v>
      </c>
      <c r="F1861" s="7" t="n">
        <v>50344596588</v>
      </c>
      <c r="G1861" s="5" t="n">
        <v>-5104000</v>
      </c>
      <c r="H1861" s="5" t="n">
        <v>-4000</v>
      </c>
      <c r="I1861" s="6" t="n">
        <v>-0.0001013812870876509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에이테크솔루션 (071670)</t>
        </is>
      </c>
      <c r="B1862" s="8" t="inlineStr">
        <is>
          <t>특수 목적용 기계 제조업</t>
        </is>
      </c>
      <c r="C1862" s="9" t="n">
        <v>5030</v>
      </c>
      <c r="D1862" s="10" t="n">
        <v>-110</v>
      </c>
      <c r="E1862" s="11" t="n">
        <v>-0.0214</v>
      </c>
      <c r="F1862" s="9" t="n">
        <v>50300000000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TS인베스트먼트 (246690)</t>
        </is>
      </c>
      <c r="B1863" t="inlineStr">
        <is>
          <t>신탁업 및 집합투자업</t>
        </is>
      </c>
      <c r="C1863" s="7" t="n">
        <v>2115</v>
      </c>
      <c r="D1863" s="5" t="n">
        <v>40</v>
      </c>
      <c r="E1863" s="13" t="n">
        <v>0.0193</v>
      </c>
      <c r="F1863" s="7" t="n">
        <v>50290838010</v>
      </c>
      <c r="G1863" s="5" t="n">
        <v>8460000</v>
      </c>
      <c r="H1863" s="5" t="n">
        <v>4000</v>
      </c>
      <c r="I1863" s="6" t="n">
        <v>0.0001682214958978768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세코닉스 (053450)</t>
        </is>
      </c>
      <c r="B1864" s="8" t="inlineStr">
        <is>
          <t>사진장비 및 광학기기 제조업</t>
        </is>
      </c>
      <c r="C1864" s="9" t="n">
        <v>3395</v>
      </c>
      <c r="D1864" s="10" t="n">
        <v>-15</v>
      </c>
      <c r="E1864" s="11" t="n">
        <v>-0.0044</v>
      </c>
      <c r="F1864" s="9" t="n">
        <v>50221566185</v>
      </c>
      <c r="G1864" s="10" t="n">
        <v>37345000</v>
      </c>
      <c r="H1864" s="10" t="n">
        <v>11000</v>
      </c>
      <c r="I1864" s="12" t="n">
        <v>0.0007436048462215038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우성머티리얼스 (011300)</t>
        </is>
      </c>
      <c r="B1865" t="inlineStr">
        <is>
          <t>직물직조 및 직물제품 제조업</t>
        </is>
      </c>
      <c r="C1865" s="7" t="n">
        <v>2470</v>
      </c>
      <c r="D1865" s="5" t="n">
        <v>-105</v>
      </c>
      <c r="E1865" s="13" t="n">
        <v>-0.0408</v>
      </c>
      <c r="F1865" s="7" t="n">
        <v>50178008010</v>
      </c>
      <c r="G1865" s="5" t="n">
        <v>-4940000</v>
      </c>
      <c r="H1865" s="5" t="n">
        <v>-2000</v>
      </c>
      <c r="I1865" s="6" t="n">
        <v>-9.844950399417022e-05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프리엠스 (053160)</t>
        </is>
      </c>
      <c r="B1866" s="8" t="inlineStr">
        <is>
          <t>전동기, 발전기 및 전기 변환 · 공급 · 제어 장치 제조업</t>
        </is>
      </c>
      <c r="C1866" s="9" t="n">
        <v>8320</v>
      </c>
      <c r="D1866" s="10" t="n">
        <v>120</v>
      </c>
      <c r="E1866" s="11" t="n">
        <v>0.0146</v>
      </c>
      <c r="F1866" s="9" t="n">
        <v>49920000000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SK디스커버리우 (006125)</t>
        </is>
      </c>
      <c r="B1867" t="inlineStr">
        <is>
          <t>미분류</t>
        </is>
      </c>
      <c r="C1867" s="7" t="n">
        <v>40500</v>
      </c>
      <c r="D1867" s="5" t="n">
        <v>-400</v>
      </c>
      <c r="E1867" s="13" t="n">
        <v>-0.0098</v>
      </c>
      <c r="F1867" s="7" t="n">
        <v>49884052500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에이프로젠 (007460)</t>
        </is>
      </c>
      <c r="B1868" s="8" t="inlineStr">
        <is>
          <t>의약품 제조업</t>
        </is>
      </c>
      <c r="C1868" s="9" t="n">
        <v>1944</v>
      </c>
      <c r="D1868" s="10" t="n">
        <v>-50</v>
      </c>
      <c r="E1868" s="11" t="n">
        <v>-0.0251</v>
      </c>
      <c r="F1868" s="9" t="n">
        <v>49863629160</v>
      </c>
      <c r="G1868" s="10" t="n">
        <v>-7776000</v>
      </c>
      <c r="H1868" s="10" t="n">
        <v>-4000</v>
      </c>
      <c r="I1868" s="12" t="n">
        <v>-0.0001559453279072156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인바이오젠 (101140)</t>
        </is>
      </c>
      <c r="B1869" t="inlineStr">
        <is>
          <t>기계장비 및 관련 물품 도매업</t>
        </is>
      </c>
      <c r="C1869" s="7" t="n">
        <v>4955</v>
      </c>
      <c r="D1869" s="5" t="n">
        <v>-5</v>
      </c>
      <c r="E1869" s="13" t="n">
        <v>-0.001</v>
      </c>
      <c r="F1869" s="7" t="n">
        <v>49769090280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SG&amp;G (040610)</t>
        </is>
      </c>
      <c r="B1870" s="8" t="inlineStr">
        <is>
          <t>자동차 신품 부품 제조업</t>
        </is>
      </c>
      <c r="C1870" s="9" t="n">
        <v>2915</v>
      </c>
      <c r="D1870" s="10" t="n">
        <v>-70</v>
      </c>
      <c r="E1870" s="11" t="n">
        <v>-0.0235</v>
      </c>
      <c r="F1870" s="9" t="n">
        <v>49682088170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롯데칠성우 (005305)</t>
        </is>
      </c>
      <c r="B1871" t="inlineStr">
        <is>
          <t>미분류</t>
        </is>
      </c>
      <c r="C1871" s="7" t="n">
        <v>63900</v>
      </c>
      <c r="D1871" s="5" t="n">
        <v>-1400</v>
      </c>
      <c r="E1871" s="13" t="n">
        <v>-0.0214</v>
      </c>
      <c r="F1871" s="7" t="n">
        <v>49542309000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케이피항공산업 (288180)</t>
        </is>
      </c>
      <c r="B1872" s="8" t="inlineStr">
        <is>
          <t>항공기,우주선 및 부품 제조업</t>
        </is>
      </c>
      <c r="C1872" s="9" t="n">
        <v>6690</v>
      </c>
      <c r="D1872" s="10" t="n">
        <v>-320</v>
      </c>
      <c r="E1872" s="11" t="n">
        <v>-0.04559999999999999</v>
      </c>
      <c r="F1872" s="9" t="n">
        <v>49460922780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코콤 (015710)</t>
        </is>
      </c>
      <c r="B1873" t="inlineStr">
        <is>
          <t>통신 및 방송 장비 제조업</t>
        </is>
      </c>
      <c r="C1873" s="7" t="n">
        <v>2820</v>
      </c>
      <c r="D1873" s="5" t="n">
        <v>0</v>
      </c>
      <c r="E1873" s="13" t="n">
        <v>0</v>
      </c>
      <c r="F1873" s="7" t="n">
        <v>49436010000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노랑풍선 (104620)</t>
        </is>
      </c>
      <c r="B1874" s="8" t="inlineStr">
        <is>
          <t>여행사 및 기타 여행보조 서비스업</t>
        </is>
      </c>
      <c r="C1874" s="9" t="n">
        <v>2940</v>
      </c>
      <c r="D1874" s="10" t="n">
        <v>-40</v>
      </c>
      <c r="E1874" s="11" t="n">
        <v>-0.0134</v>
      </c>
      <c r="F1874" s="9" t="n">
        <v>49423022880</v>
      </c>
      <c r="G1874" s="10" t="n">
        <v>-2940000</v>
      </c>
      <c r="H1874" s="10" t="n">
        <v>-1000</v>
      </c>
      <c r="I1874" s="12" t="n">
        <v>-5.948644637011325e-05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SJM (123700)</t>
        </is>
      </c>
      <c r="B1875" t="inlineStr">
        <is>
          <t>자동차 신품 부품 제조업</t>
        </is>
      </c>
      <c r="C1875" s="7" t="n">
        <v>3165</v>
      </c>
      <c r="D1875" s="5" t="n">
        <v>-15</v>
      </c>
      <c r="E1875" s="13" t="n">
        <v>-0.004699999999999999</v>
      </c>
      <c r="F1875" s="7" t="n">
        <v>49389502170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신송홀딩스 (006880)</t>
        </is>
      </c>
      <c r="B1876" s="8" t="inlineStr">
        <is>
          <t>산업용 농·축산물 및 동·식물 도매업</t>
        </is>
      </c>
      <c r="C1876" s="9" t="n">
        <v>4170</v>
      </c>
      <c r="D1876" s="10" t="n">
        <v>-65</v>
      </c>
      <c r="E1876" s="11" t="n">
        <v>-0.0153</v>
      </c>
      <c r="F1876" s="9" t="n">
        <v>49326337860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전방 (000950)</t>
        </is>
      </c>
      <c r="B1877" t="inlineStr">
        <is>
          <t>방적 및 가공사 제조업</t>
        </is>
      </c>
      <c r="C1877" s="7" t="n">
        <v>29250</v>
      </c>
      <c r="D1877" s="5" t="n">
        <v>-700</v>
      </c>
      <c r="E1877" s="13" t="n">
        <v>-0.0234</v>
      </c>
      <c r="F1877" s="7" t="n">
        <v>49140000000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CJ 바이오사이언스 (311690)</t>
        </is>
      </c>
      <c r="B1878" s="8" t="inlineStr">
        <is>
          <t>자연과학 및 공학 연구개발업</t>
        </is>
      </c>
      <c r="C1878" s="9" t="n">
        <v>3755</v>
      </c>
      <c r="D1878" s="10" t="n">
        <v>35</v>
      </c>
      <c r="E1878" s="11" t="n">
        <v>0.009399999999999999</v>
      </c>
      <c r="F1878" s="9" t="n">
        <v>49060809810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코리아나 (027050)</t>
        </is>
      </c>
      <c r="B1879" t="inlineStr">
        <is>
          <t>기타 화학제품 제조업</t>
        </is>
      </c>
      <c r="C1879" s="7" t="n">
        <v>1225</v>
      </c>
      <c r="D1879" s="5" t="n">
        <v>-15</v>
      </c>
      <c r="E1879" s="13" t="n">
        <v>-0.0121</v>
      </c>
      <c r="F1879" s="7" t="n">
        <v>49000000000</v>
      </c>
      <c r="G1879" s="5" t="n">
        <v>2450000</v>
      </c>
      <c r="H1879" s="5" t="n">
        <v>2000</v>
      </c>
      <c r="I1879" s="6" t="n">
        <v>5e-05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에너토크 (019990)</t>
        </is>
      </c>
      <c r="B1880" s="8" t="inlineStr">
        <is>
          <t>일반 목적용 기계 제조업</t>
        </is>
      </c>
      <c r="C1880" s="9" t="n">
        <v>5020</v>
      </c>
      <c r="D1880" s="10" t="n">
        <v>-70</v>
      </c>
      <c r="E1880" s="11" t="n">
        <v>-0.0138</v>
      </c>
      <c r="F1880" s="9" t="n">
        <v>48975561760</v>
      </c>
      <c r="G1880" s="10" t="n">
        <v>5020000</v>
      </c>
      <c r="H1880" s="10" t="n">
        <v>1000</v>
      </c>
      <c r="I1880" s="12" t="n">
        <v>0.0001025001004500984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에어레인 (163280)</t>
        </is>
      </c>
      <c r="B1881" t="inlineStr">
        <is>
          <t>일반 목적용 기계 제조업</t>
        </is>
      </c>
      <c r="C1881" s="7" t="n">
        <v>3600</v>
      </c>
      <c r="D1881" s="5" t="n">
        <v>-60</v>
      </c>
      <c r="E1881" s="13" t="n">
        <v>-0.0164</v>
      </c>
      <c r="F1881" s="7" t="n">
        <v>48971080800</v>
      </c>
      <c r="G1881" s="5" t="n">
        <v>7200000</v>
      </c>
      <c r="H1881" s="5" t="n">
        <v>2000</v>
      </c>
      <c r="I1881" s="6" t="n">
        <v>0.000147025548188432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아티스트컴퍼니 (321820)</t>
        </is>
      </c>
      <c r="B1882" s="8" t="inlineStr">
        <is>
          <t>창작 및 예술관련 서비스업</t>
        </is>
      </c>
      <c r="C1882" s="9" t="n">
        <v>3135</v>
      </c>
      <c r="D1882" s="10" t="n">
        <v>-160</v>
      </c>
      <c r="E1882" s="11" t="n">
        <v>-0.0486</v>
      </c>
      <c r="F1882" s="9" t="n">
        <v>48878963760</v>
      </c>
      <c r="G1882" s="10" t="n">
        <v>-3135000</v>
      </c>
      <c r="H1882" s="10" t="n">
        <v>-1000</v>
      </c>
      <c r="I1882" s="12" t="n">
        <v>-6.413802091617828e-05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동우팜투테이블 (088910)</t>
        </is>
      </c>
      <c r="B1883" t="inlineStr">
        <is>
          <t>도축, 육류 가공 및 저장 처리업</t>
        </is>
      </c>
      <c r="C1883" s="7" t="n">
        <v>1896</v>
      </c>
      <c r="D1883" s="5" t="n">
        <v>-17</v>
      </c>
      <c r="E1883" s="13" t="n">
        <v>-0.0089</v>
      </c>
      <c r="F1883" s="7" t="n">
        <v>48768464544</v>
      </c>
      <c r="G1883" s="5" t="n">
        <v>-1896000</v>
      </c>
      <c r="H1883" s="5" t="n">
        <v>-1000</v>
      </c>
      <c r="I1883" s="6" t="n">
        <v>-3.887758242397372e-05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이브이첨단소재 (131400)</t>
        </is>
      </c>
      <c r="B1884" s="8" t="inlineStr">
        <is>
          <t>전자부품 제조업</t>
        </is>
      </c>
      <c r="C1884" s="9" t="n">
        <v>8170</v>
      </c>
      <c r="D1884" s="10" t="n">
        <v>-10</v>
      </c>
      <c r="E1884" s="11" t="n">
        <v>-0.0012</v>
      </c>
      <c r="F1884" s="9" t="n">
        <v>48686565960</v>
      </c>
      <c r="G1884" s="10" t="n">
        <v>49020000</v>
      </c>
      <c r="H1884" s="10" t="n">
        <v>6000</v>
      </c>
      <c r="I1884" s="12" t="n">
        <v>0.001006848584068836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쿼드메디슨 (464490)</t>
        </is>
      </c>
      <c r="B1885" t="inlineStr">
        <is>
          <t>기초 의약물질 제조업</t>
        </is>
      </c>
      <c r="C1885" s="7" t="n">
        <v>4230</v>
      </c>
      <c r="D1885" s="5" t="n">
        <v>-60</v>
      </c>
      <c r="E1885" s="13" t="n">
        <v>-0.014</v>
      </c>
      <c r="F1885" s="7" t="n">
        <v>48678683490</v>
      </c>
      <c r="G1885" s="5" t="n">
        <v>-12690000</v>
      </c>
      <c r="H1885" s="5" t="n">
        <v>-3000</v>
      </c>
      <c r="I1885" s="6" t="n">
        <v>-0.0002606890550482305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HC홈센타 (060560)</t>
        </is>
      </c>
      <c r="B1886" s="8" t="inlineStr">
        <is>
          <t>기타 전문 도매업</t>
        </is>
      </c>
      <c r="C1886" s="9" t="n">
        <v>1916</v>
      </c>
      <c r="D1886" s="10" t="n">
        <v>-73</v>
      </c>
      <c r="E1886" s="11" t="n">
        <v>-0.0367</v>
      </c>
      <c r="F1886" s="9" t="n">
        <v>48643409916</v>
      </c>
      <c r="G1886" s="10" t="n">
        <v>11496000</v>
      </c>
      <c r="H1886" s="10" t="n">
        <v>6000</v>
      </c>
      <c r="I1886" s="12" t="n">
        <v>0.0002363321161047693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파수AI (150900)</t>
        </is>
      </c>
      <c r="B1887" t="inlineStr">
        <is>
          <t>소프트웨어 개발 및 공급업</t>
        </is>
      </c>
      <c r="C1887" s="7" t="n">
        <v>4155</v>
      </c>
      <c r="D1887" s="5" t="n">
        <v>-100</v>
      </c>
      <c r="E1887" s="13" t="n">
        <v>-0.0235</v>
      </c>
      <c r="F1887" s="7" t="n">
        <v>48629795910</v>
      </c>
      <c r="G1887" s="5" t="n">
        <v>33240000</v>
      </c>
      <c r="H1887" s="5" t="n">
        <v>8000</v>
      </c>
      <c r="I1887" s="6" t="n">
        <v>0.0006835315546361297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서원 (021050)</t>
        </is>
      </c>
      <c r="B1888" s="8" t="inlineStr">
        <is>
          <t>금속 주조업</t>
        </is>
      </c>
      <c r="C1888" s="9" t="n">
        <v>1023</v>
      </c>
      <c r="D1888" s="10" t="n">
        <v>-23</v>
      </c>
      <c r="E1888" s="11" t="n">
        <v>-0.022</v>
      </c>
      <c r="F1888" s="9" t="n">
        <v>48566505570</v>
      </c>
      <c r="G1888" s="10" t="n">
        <v>-7161000</v>
      </c>
      <c r="H1888" s="10" t="n">
        <v>-7000</v>
      </c>
      <c r="I1888" s="12" t="n">
        <v>-0.0001474472975964616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진원생명과학 (011000)</t>
        </is>
      </c>
      <c r="B1889" t="inlineStr">
        <is>
          <t>의약품 제조업</t>
        </is>
      </c>
      <c r="C1889" s="7" t="n">
        <v>2670</v>
      </c>
      <c r="D1889" s="5" t="n">
        <v>0</v>
      </c>
      <c r="E1889" s="13" t="n">
        <v>0</v>
      </c>
      <c r="F1889" s="7" t="n">
        <v>48531471270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퓨런티어 (370090)</t>
        </is>
      </c>
      <c r="B1890" s="8" t="inlineStr">
        <is>
          <t>측정, 시험, 항해, 제어 및 기타 정밀기기 제조업; 광학기기 제외</t>
        </is>
      </c>
      <c r="C1890" s="9" t="n">
        <v>5670</v>
      </c>
      <c r="D1890" s="10" t="n">
        <v>-70</v>
      </c>
      <c r="E1890" s="11" t="n">
        <v>-0.0122</v>
      </c>
      <c r="F1890" s="9" t="n">
        <v>48517226100</v>
      </c>
      <c r="G1890" s="10" t="n">
        <v>11340000</v>
      </c>
      <c r="H1890" s="10" t="n">
        <v>2000</v>
      </c>
      <c r="I1890" s="12" t="n">
        <v>0.0002337314168915358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쎄노텍 (222420)</t>
        </is>
      </c>
      <c r="B1891" t="inlineStr">
        <is>
          <t>기타 비금속 광물제품 제조업</t>
        </is>
      </c>
      <c r="C1891" s="7" t="n">
        <v>1000</v>
      </c>
      <c r="D1891" s="5" t="n">
        <v>-5</v>
      </c>
      <c r="E1891" s="13" t="n">
        <v>-0.005</v>
      </c>
      <c r="F1891" s="7" t="n">
        <v>48418523000</v>
      </c>
      <c r="G1891" s="5" t="n">
        <v>12000000</v>
      </c>
      <c r="H1891" s="5" t="n">
        <v>12000</v>
      </c>
      <c r="I1891" s="6" t="n">
        <v>0.0002478390346603509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에스씨디 (042110)</t>
        </is>
      </c>
      <c r="B1892" s="8" t="inlineStr">
        <is>
          <t>가정용 기기 제조업</t>
        </is>
      </c>
      <c r="C1892" s="9" t="n">
        <v>1001</v>
      </c>
      <c r="D1892" s="10" t="n">
        <v>-11</v>
      </c>
      <c r="E1892" s="11" t="n">
        <v>-0.0109</v>
      </c>
      <c r="F1892" s="9" t="n">
        <v>48377893564</v>
      </c>
      <c r="G1892" s="10" t="n">
        <v>7007000</v>
      </c>
      <c r="H1892" s="10" t="n">
        <v>7000</v>
      </c>
      <c r="I1892" s="12" t="n">
        <v>0.0001448388816418869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나노실리칸첨단소재 (286750)</t>
        </is>
      </c>
      <c r="B1893" t="inlineStr">
        <is>
          <t>기초 화학물질 제조업</t>
        </is>
      </c>
      <c r="C1893" s="7" t="n">
        <v>3020</v>
      </c>
      <c r="D1893" s="5" t="n">
        <v>35</v>
      </c>
      <c r="E1893" s="13" t="n">
        <v>0.0117</v>
      </c>
      <c r="F1893" s="7" t="n">
        <v>48363572560</v>
      </c>
      <c r="G1893" s="5" t="n">
        <v>-18120000</v>
      </c>
      <c r="H1893" s="5" t="n">
        <v>-6000</v>
      </c>
      <c r="I1893" s="6" t="n">
        <v>-0.0003746621484076734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인디에프 (014990)</t>
        </is>
      </c>
      <c r="B1894" s="8" t="inlineStr">
        <is>
          <t>봉제의복 제조업</t>
        </is>
      </c>
      <c r="C1894" s="9" t="n">
        <v>3215</v>
      </c>
      <c r="D1894" s="10" t="n">
        <v>-585</v>
      </c>
      <c r="E1894" s="11" t="n">
        <v>-0.1539</v>
      </c>
      <c r="F1894" s="9" t="n">
        <v>48297655785</v>
      </c>
      <c r="G1894" s="10" t="n">
        <v>-144675000</v>
      </c>
      <c r="H1894" s="10" t="n">
        <v>-45000</v>
      </c>
      <c r="I1894" s="12" t="n">
        <v>-0.002995486999286874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현대건설우 (000725)</t>
        </is>
      </c>
      <c r="B1895" t="inlineStr">
        <is>
          <t>미분류</t>
        </is>
      </c>
      <c r="C1895" s="7" t="n">
        <v>45600</v>
      </c>
      <c r="D1895" s="5" t="n">
        <v>-800</v>
      </c>
      <c r="E1895" s="13" t="n">
        <v>-0.0172</v>
      </c>
      <c r="F1895" s="7" t="n">
        <v>48094000800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포인트엔지니어링 (256630)</t>
        </is>
      </c>
      <c r="B1896" s="8" t="inlineStr">
        <is>
          <t>기타 금속 가공제품 제조업</t>
        </is>
      </c>
      <c r="C1896" s="9" t="n">
        <v>4145</v>
      </c>
      <c r="D1896" s="10" t="n">
        <v>-75</v>
      </c>
      <c r="E1896" s="11" t="n">
        <v>-0.0178</v>
      </c>
      <c r="F1896" s="9" t="n">
        <v>48079571030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우원개발 (046940)</t>
        </is>
      </c>
      <c r="B1897" t="inlineStr">
        <is>
          <t>기반조성 및 시설물 축조관련 전문공사업</t>
        </is>
      </c>
      <c r="C1897" s="7" t="n">
        <v>2655</v>
      </c>
      <c r="D1897" s="5" t="n">
        <v>-20</v>
      </c>
      <c r="E1897" s="13" t="n">
        <v>-0.0075</v>
      </c>
      <c r="F1897" s="7" t="n">
        <v>47987399250</v>
      </c>
      <c r="G1897" s="5" t="n">
        <v>26550000</v>
      </c>
      <c r="H1897" s="5" t="n">
        <v>10000</v>
      </c>
      <c r="I1897" s="6" t="n">
        <v>0.0005532702420833945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프로티아 (303360)</t>
        </is>
      </c>
      <c r="B1898" s="8" t="inlineStr">
        <is>
          <t>의료용 기기 제조업</t>
        </is>
      </c>
      <c r="C1898" s="9" t="n">
        <v>3720</v>
      </c>
      <c r="D1898" s="10" t="n">
        <v>-130</v>
      </c>
      <c r="E1898" s="11" t="n">
        <v>-0.0338</v>
      </c>
      <c r="F1898" s="9" t="n">
        <v>47912539800</v>
      </c>
      <c r="G1898" s="10" t="n">
        <v>-3720000</v>
      </c>
      <c r="H1898" s="10" t="n">
        <v>-1000</v>
      </c>
      <c r="I1898" s="12" t="n">
        <v>-7.764146955115078e-05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대모 (317850)</t>
        </is>
      </c>
      <c r="B1899" t="inlineStr">
        <is>
          <t>특수 목적용 기계 제조업</t>
        </is>
      </c>
      <c r="C1899" s="7" t="n">
        <v>5750</v>
      </c>
      <c r="D1899" s="5" t="n">
        <v>-50</v>
      </c>
      <c r="E1899" s="13" t="n">
        <v>-0.0086</v>
      </c>
      <c r="F1899" s="7" t="n">
        <v>47865415000</v>
      </c>
      <c r="G1899" s="5" t="n">
        <v>28750000</v>
      </c>
      <c r="H1899" s="5" t="n">
        <v>5000</v>
      </c>
      <c r="I1899" s="6" t="n">
        <v>0.0006006424471614839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아티스트스튜디오 (200350)</t>
        </is>
      </c>
      <c r="B1900" s="8" t="inlineStr">
        <is>
          <t>영화, 비디오물, 방송프로그램 제작 및 배급업</t>
        </is>
      </c>
      <c r="C1900" s="9" t="n">
        <v>4160</v>
      </c>
      <c r="D1900" s="10" t="n">
        <v>-60</v>
      </c>
      <c r="E1900" s="11" t="n">
        <v>-0.0142</v>
      </c>
      <c r="F1900" s="9" t="n">
        <v>47792417920</v>
      </c>
      <c r="G1900" s="10" t="n">
        <v>4160000</v>
      </c>
      <c r="H1900" s="10" t="n">
        <v>1000</v>
      </c>
      <c r="I1900" s="12" t="n">
        <v>8.704309555886976e-05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제일테크노스 (038010)</t>
        </is>
      </c>
      <c r="B1901" t="inlineStr">
        <is>
          <t>구조용 금속제품, 탱크 및 증기발생기 제조업</t>
        </is>
      </c>
      <c r="C1901" s="7" t="n">
        <v>5310</v>
      </c>
      <c r="D1901" s="5" t="n">
        <v>-80</v>
      </c>
      <c r="E1901" s="13" t="n">
        <v>-0.0148</v>
      </c>
      <c r="F1901" s="7" t="n">
        <v>47790000000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딜리셔스 (483350)</t>
        </is>
      </c>
      <c r="B1902" s="8" t="inlineStr">
        <is>
          <t>무점포 소매업</t>
        </is>
      </c>
      <c r="C1902" s="9" t="n">
        <v>2140</v>
      </c>
      <c r="D1902" s="10" t="n">
        <v>-85</v>
      </c>
      <c r="E1902" s="11" t="n">
        <v>-0.0382</v>
      </c>
      <c r="F1902" s="9" t="n">
        <v>47690884400</v>
      </c>
      <c r="G1902" s="10" t="n">
        <v>4280000</v>
      </c>
      <c r="H1902" s="10" t="n">
        <v>2000</v>
      </c>
      <c r="I1902" s="12" t="n">
        <v>8.97446137526441e-05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동일기연 (032960)</t>
        </is>
      </c>
      <c r="B1903" t="inlineStr">
        <is>
          <t>전자부품 제조업</t>
        </is>
      </c>
      <c r="C1903" s="7" t="n">
        <v>2710</v>
      </c>
      <c r="D1903" s="5" t="n">
        <v>-15</v>
      </c>
      <c r="E1903" s="13" t="n">
        <v>-0.005500000000000001</v>
      </c>
      <c r="F1903" s="7" t="n">
        <v>47676962250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엔젯 (419080)</t>
        </is>
      </c>
      <c r="B1904" s="8" t="inlineStr">
        <is>
          <t>특수 목적용 기계 제조업</t>
        </is>
      </c>
      <c r="C1904" s="9" t="n">
        <v>4385</v>
      </c>
      <c r="D1904" s="10" t="n">
        <v>-170</v>
      </c>
      <c r="E1904" s="11" t="n">
        <v>-0.0373</v>
      </c>
      <c r="F1904" s="9" t="n">
        <v>47672917545</v>
      </c>
      <c r="G1904" s="10" t="n">
        <v>-4385000</v>
      </c>
      <c r="H1904" s="10" t="n">
        <v>-1000</v>
      </c>
      <c r="I1904" s="12" t="n">
        <v>-9.198094485953912e-05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시큐레터 (418250)</t>
        </is>
      </c>
      <c r="B1905" t="inlineStr">
        <is>
          <t>소프트웨어 개발 및 공급업</t>
        </is>
      </c>
      <c r="C1905" s="7" t="n">
        <v>6550</v>
      </c>
      <c r="D1905" s="5" t="n">
        <v>0</v>
      </c>
      <c r="E1905" s="13" t="n">
        <v>0</v>
      </c>
      <c r="F1905" s="7" t="n">
        <v>47629012750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케이앤에스아이앤씨 (487400)</t>
        </is>
      </c>
      <c r="B1906" s="8" t="inlineStr">
        <is>
          <t>통신 및 방송 장비 제조업</t>
        </is>
      </c>
      <c r="C1906" s="9" t="n">
        <v>4615</v>
      </c>
      <c r="D1906" s="10" t="n">
        <v>-205</v>
      </c>
      <c r="E1906" s="11" t="n">
        <v>-0.0425</v>
      </c>
      <c r="F1906" s="9" t="n">
        <v>47353970430</v>
      </c>
      <c r="G1906" s="10" t="n">
        <v>-32305000</v>
      </c>
      <c r="H1906" s="10" t="n">
        <v>-7000</v>
      </c>
      <c r="I1906" s="12" t="n">
        <v>-0.000682202563093504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디와이디 (219550)</t>
        </is>
      </c>
      <c r="B1907" t="inlineStr">
        <is>
          <t>생활용품 도매업</t>
        </is>
      </c>
      <c r="C1907" s="7" t="n">
        <v>1144</v>
      </c>
      <c r="D1907" s="5" t="n">
        <v>-14</v>
      </c>
      <c r="E1907" s="13" t="n">
        <v>-0.0121</v>
      </c>
      <c r="F1907" s="7" t="n">
        <v>47337826536</v>
      </c>
      <c r="G1907" s="5" t="n">
        <v>8008000</v>
      </c>
      <c r="H1907" s="5" t="n">
        <v>7000</v>
      </c>
      <c r="I1907" s="6" t="n">
        <v>0.0001691670401029077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탑엔지니어링 (065130)</t>
        </is>
      </c>
      <c r="B1908" s="8" t="inlineStr">
        <is>
          <t>특수 목적용 기계 제조업</t>
        </is>
      </c>
      <c r="C1908" s="9" t="n">
        <v>2950</v>
      </c>
      <c r="D1908" s="10" t="n">
        <v>-50</v>
      </c>
      <c r="E1908" s="11" t="n">
        <v>-0.0167</v>
      </c>
      <c r="F1908" s="9" t="n">
        <v>47211800000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알비더블유 (361570)</t>
        </is>
      </c>
      <c r="B1909" t="inlineStr">
        <is>
          <t>오디오물 출판 및 원판 녹음업</t>
        </is>
      </c>
      <c r="C1909" s="7" t="n">
        <v>1636</v>
      </c>
      <c r="D1909" s="5" t="n">
        <v>0</v>
      </c>
      <c r="E1909" s="13" t="n">
        <v>0</v>
      </c>
      <c r="F1909" s="7" t="n">
        <v>47024024076</v>
      </c>
      <c r="G1909" s="5" t="n">
        <v>1636000</v>
      </c>
      <c r="H1909" s="5" t="n">
        <v>1000</v>
      </c>
      <c r="I1909" s="6" t="n">
        <v>3.479072733877272e-05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아진전자부품 (009320)</t>
        </is>
      </c>
      <c r="B1910" s="8" t="inlineStr">
        <is>
          <t>자동차 신품 부품 제조업</t>
        </is>
      </c>
      <c r="C1910" s="9" t="n">
        <v>953</v>
      </c>
      <c r="D1910" s="10" t="n">
        <v>-7</v>
      </c>
      <c r="E1910" s="11" t="n">
        <v>-0.0073</v>
      </c>
      <c r="F1910" s="9" t="n">
        <v>46982680810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제이스코홀딩스 (023440)</t>
        </is>
      </c>
      <c r="B1911" t="inlineStr">
        <is>
          <t>1차 철강 제조업</t>
        </is>
      </c>
      <c r="C1911" s="7" t="n">
        <v>521</v>
      </c>
      <c r="D1911" s="5" t="n">
        <v>0</v>
      </c>
      <c r="E1911" s="13" t="n">
        <v>0</v>
      </c>
      <c r="F1911" s="7" t="n">
        <v>46964378481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알피바이오 (314140)</t>
        </is>
      </c>
      <c r="B1912" s="8" t="inlineStr">
        <is>
          <t>의약품 제조업</t>
        </is>
      </c>
      <c r="C1912" s="9" t="n">
        <v>5410</v>
      </c>
      <c r="D1912" s="10" t="n">
        <v>-40</v>
      </c>
      <c r="E1912" s="11" t="n">
        <v>-0.0073</v>
      </c>
      <c r="F1912" s="9" t="n">
        <v>46885013010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케이비아이동국실업 (001620)</t>
        </is>
      </c>
      <c r="B1913" t="inlineStr">
        <is>
          <t>자동차 신품 부품 제조업</t>
        </is>
      </c>
      <c r="C1913" s="7" t="n">
        <v>2105</v>
      </c>
      <c r="D1913" s="5" t="n">
        <v>-80</v>
      </c>
      <c r="E1913" s="13" t="n">
        <v>-0.0366</v>
      </c>
      <c r="F1913" s="7" t="n">
        <v>46854365630</v>
      </c>
      <c r="G1913" s="5" t="n">
        <v>8420000</v>
      </c>
      <c r="H1913" s="5" t="n">
        <v>4000</v>
      </c>
      <c r="I1913" s="6" t="n">
        <v>0.0001797057731288294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HB인베스트먼트 (440290)</t>
        </is>
      </c>
      <c r="B1914" s="8" t="inlineStr">
        <is>
          <t>기타 금융업</t>
        </is>
      </c>
      <c r="C1914" s="9" t="n">
        <v>1698</v>
      </c>
      <c r="D1914" s="10" t="n">
        <v>-18</v>
      </c>
      <c r="E1914" s="11" t="n">
        <v>-0.0105</v>
      </c>
      <c r="F1914" s="9" t="n">
        <v>46705918140</v>
      </c>
      <c r="G1914" s="10" t="n">
        <v>1698000</v>
      </c>
      <c r="H1914" s="10" t="n">
        <v>1000</v>
      </c>
      <c r="I1914" s="12" t="n">
        <v>3.635513587186705e-05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피엔케이피부임상연구센타 (347740)</t>
        </is>
      </c>
      <c r="B1915" t="inlineStr">
        <is>
          <t>그외 기타 전문, 과학 및 기술 서비스업</t>
        </is>
      </c>
      <c r="C1915" s="7" t="n">
        <v>1556</v>
      </c>
      <c r="D1915" s="5" t="n">
        <v>-19</v>
      </c>
      <c r="E1915" s="13" t="n">
        <v>-0.0121</v>
      </c>
      <c r="F1915" s="7" t="n">
        <v>46696456256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케이피엠테크 (042040)</t>
        </is>
      </c>
      <c r="B1916" s="8" t="inlineStr">
        <is>
          <t>기타 전문 도매업</t>
        </is>
      </c>
      <c r="C1916" s="9" t="n">
        <v>5380</v>
      </c>
      <c r="D1916" s="10" t="n">
        <v>-10</v>
      </c>
      <c r="E1916" s="11" t="n">
        <v>-0.0019</v>
      </c>
      <c r="F1916" s="9" t="n">
        <v>46649931580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퀀타매트릭스 (317690)</t>
        </is>
      </c>
      <c r="B1917" t="inlineStr">
        <is>
          <t>의료용 기기 제조업</t>
        </is>
      </c>
      <c r="C1917" s="7" t="n">
        <v>2315</v>
      </c>
      <c r="D1917" s="5" t="n">
        <v>60</v>
      </c>
      <c r="E1917" s="13" t="n">
        <v>0.0266</v>
      </c>
      <c r="F1917" s="7" t="n">
        <v>46612592135</v>
      </c>
      <c r="G1917" s="5" t="n">
        <v>-2315000</v>
      </c>
      <c r="H1917" s="5" t="n">
        <v>-1000</v>
      </c>
      <c r="I1917" s="6" t="n">
        <v>-4.966469131978901e-05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푸른로보틱스 (094940)</t>
        </is>
      </c>
      <c r="B1918" s="8" t="inlineStr">
        <is>
          <t>컴퓨터 및 주변장치 제조업</t>
        </is>
      </c>
      <c r="C1918" s="9" t="n">
        <v>5570</v>
      </c>
      <c r="D1918" s="10" t="n">
        <v>30</v>
      </c>
      <c r="E1918" s="11" t="n">
        <v>0.0054</v>
      </c>
      <c r="F1918" s="9" t="n">
        <v>46572920020</v>
      </c>
      <c r="G1918" s="10" t="n">
        <v>-245080000</v>
      </c>
      <c r="H1918" s="10" t="n">
        <v>-44000</v>
      </c>
      <c r="I1918" s="12" t="n">
        <v>-0.005262285463199522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삼화전자 (011230)</t>
        </is>
      </c>
      <c r="B1919" t="inlineStr">
        <is>
          <t>영상 및 음향기기 제조업</t>
        </is>
      </c>
      <c r="C1919" s="7" t="n">
        <v>2425</v>
      </c>
      <c r="D1919" s="5" t="n">
        <v>-40</v>
      </c>
      <c r="E1919" s="13" t="n">
        <v>-0.0162</v>
      </c>
      <c r="F1919" s="7" t="n">
        <v>46477028625</v>
      </c>
      <c r="G1919" s="5" t="n">
        <v>4850000</v>
      </c>
      <c r="H1919" s="5" t="n">
        <v>2000</v>
      </c>
      <c r="I1919" s="6" t="n">
        <v>0.0001043526263077667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대호에이엘 (069460)</t>
        </is>
      </c>
      <c r="B1920" s="8" t="inlineStr">
        <is>
          <t>1차 비철금속 제조업</t>
        </is>
      </c>
      <c r="C1920" s="9" t="n">
        <v>2660</v>
      </c>
      <c r="D1920" s="10" t="n">
        <v>0</v>
      </c>
      <c r="E1920" s="11" t="n">
        <v>0</v>
      </c>
      <c r="F1920" s="9" t="n">
        <v>46322277400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씨유테크 (376290)</t>
        </is>
      </c>
      <c r="B1921" t="inlineStr">
        <is>
          <t>전자부품 제조업</t>
        </is>
      </c>
      <c r="C1921" s="7" t="n">
        <v>2675</v>
      </c>
      <c r="D1921" s="5" t="n">
        <v>-65</v>
      </c>
      <c r="E1921" s="13" t="n">
        <v>-0.0237</v>
      </c>
      <c r="F1921" s="7" t="n">
        <v>46291142500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위닉스 (044340)</t>
        </is>
      </c>
      <c r="B1922" s="8" t="inlineStr">
        <is>
          <t>가정용 기기 제조업</t>
        </is>
      </c>
      <c r="C1922" s="9" t="n">
        <v>2580</v>
      </c>
      <c r="D1922" s="10" t="n">
        <v>-85</v>
      </c>
      <c r="E1922" s="11" t="n">
        <v>-0.0319</v>
      </c>
      <c r="F1922" s="9" t="n">
        <v>46113436500</v>
      </c>
      <c r="G1922" s="10" t="n">
        <v>-5160000</v>
      </c>
      <c r="H1922" s="10" t="n">
        <v>-2000</v>
      </c>
      <c r="I1922" s="12" t="n">
        <v>-0.0001118979714296504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린드먼아시아 (277070)</t>
        </is>
      </c>
      <c r="B1923" t="inlineStr">
        <is>
          <t>신탁업 및 집합투자업</t>
        </is>
      </c>
      <c r="C1923" s="7" t="n">
        <v>3360</v>
      </c>
      <c r="D1923" s="5" t="n">
        <v>50</v>
      </c>
      <c r="E1923" s="13" t="n">
        <v>0.0151</v>
      </c>
      <c r="F1923" s="7" t="n">
        <v>46005120000</v>
      </c>
      <c r="G1923" s="5" t="n">
        <v>-3360000</v>
      </c>
      <c r="H1923" s="5" t="n">
        <v>-1000</v>
      </c>
      <c r="I1923" s="6" t="n">
        <v>-7.303534910896874e-05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제노레이 (122310)</t>
        </is>
      </c>
      <c r="B1924" s="8" t="inlineStr">
        <is>
          <t>의료용 기기 제조업</t>
        </is>
      </c>
      <c r="C1924" s="9" t="n">
        <v>3155</v>
      </c>
      <c r="D1924" s="10" t="n">
        <v>-65</v>
      </c>
      <c r="E1924" s="11" t="n">
        <v>-0.0202</v>
      </c>
      <c r="F1924" s="9" t="n">
        <v>45917377820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젠큐릭스 (229000)</t>
        </is>
      </c>
      <c r="B1925" t="inlineStr">
        <is>
          <t>의료용품 및 기타 의약 관련제품 제조업</t>
        </is>
      </c>
      <c r="C1925" s="7" t="n">
        <v>1957</v>
      </c>
      <c r="D1925" s="5" t="n">
        <v>0</v>
      </c>
      <c r="E1925" s="13" t="n">
        <v>0</v>
      </c>
      <c r="F1925" s="7" t="n">
        <v>45848918905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고려산업 (002140)</t>
        </is>
      </c>
      <c r="B1926" s="8" t="inlineStr">
        <is>
          <t>곡물가공품, 전분 및 전분제품 제조업</t>
        </is>
      </c>
      <c r="C1926" s="9" t="n">
        <v>1837</v>
      </c>
      <c r="D1926" s="10" t="n">
        <v>-32</v>
      </c>
      <c r="E1926" s="11" t="n">
        <v>-0.0171</v>
      </c>
      <c r="F1926" s="9" t="n">
        <v>45813723725</v>
      </c>
      <c r="G1926" s="10" t="n">
        <v>-3674000</v>
      </c>
      <c r="H1926" s="10" t="n">
        <v>-2000</v>
      </c>
      <c r="I1926" s="12" t="n">
        <v>-8.0194310815105e-05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이닉스 (452400)</t>
        </is>
      </c>
      <c r="B1927" t="inlineStr">
        <is>
          <t>자동차 신품 부품 제조업</t>
        </is>
      </c>
      <c r="C1927" s="7" t="n">
        <v>5050</v>
      </c>
      <c r="D1927" s="5" t="n">
        <v>10</v>
      </c>
      <c r="E1927" s="13" t="n">
        <v>0.002</v>
      </c>
      <c r="F1927" s="7" t="n">
        <v>45810711400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그린생명과학 (114450)</t>
        </is>
      </c>
      <c r="B1928" s="8" t="inlineStr">
        <is>
          <t>기초 의약물질 제조업</t>
        </is>
      </c>
      <c r="C1928" s="9" t="n">
        <v>2290</v>
      </c>
      <c r="D1928" s="10" t="n">
        <v>-15</v>
      </c>
      <c r="E1928" s="11" t="n">
        <v>-0.006500000000000001</v>
      </c>
      <c r="F1928" s="9" t="n">
        <v>45800000000</v>
      </c>
      <c r="G1928" s="10" t="n">
        <v>29770000</v>
      </c>
      <c r="H1928" s="10" t="n">
        <v>13000</v>
      </c>
      <c r="I1928" s="12" t="n">
        <v>0.00065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부산산업 (011390)</t>
        </is>
      </c>
      <c r="B1929" t="inlineStr">
        <is>
          <t>시멘트, 석회, 플라스터 및 그 제품 제조업</t>
        </is>
      </c>
      <c r="C1929" s="7" t="n">
        <v>43350</v>
      </c>
      <c r="D1929" s="5" t="n">
        <v>-1850</v>
      </c>
      <c r="E1929" s="13" t="n">
        <v>-0.0409</v>
      </c>
      <c r="F1929" s="7" t="n">
        <v>45777600000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ES큐브 (050120)</t>
        </is>
      </c>
      <c r="B1930" s="8" t="inlineStr">
        <is>
          <t>생활용품 도매업</t>
        </is>
      </c>
      <c r="C1930" s="9" t="n">
        <v>3355</v>
      </c>
      <c r="D1930" s="10" t="n">
        <v>0</v>
      </c>
      <c r="E1930" s="11" t="n">
        <v>0</v>
      </c>
      <c r="F1930" s="9" t="n">
        <v>45507508530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셀로맥스사이언스 (471820)</t>
        </is>
      </c>
      <c r="B1931" t="inlineStr">
        <is>
          <t>기타 식품 제조업</t>
        </is>
      </c>
      <c r="C1931" s="7" t="n">
        <v>4000</v>
      </c>
      <c r="D1931" s="5" t="n">
        <v>40</v>
      </c>
      <c r="E1931" s="13" t="n">
        <v>0.0101</v>
      </c>
      <c r="F1931" s="7" t="n">
        <v>45211516000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포니링크 (064800)</t>
        </is>
      </c>
      <c r="B1932" s="8" t="inlineStr">
        <is>
          <t>섬유, 의복, 신발 및 가죽제품 소매업</t>
        </is>
      </c>
      <c r="C1932" s="9" t="n">
        <v>1764</v>
      </c>
      <c r="D1932" s="10" t="n">
        <v>30</v>
      </c>
      <c r="E1932" s="11" t="n">
        <v>0.0173</v>
      </c>
      <c r="F1932" s="9" t="n">
        <v>45090413676</v>
      </c>
      <c r="G1932" s="10" t="n">
        <v>-8820000</v>
      </c>
      <c r="H1932" s="10" t="n">
        <v>-5000</v>
      </c>
      <c r="I1932" s="12" t="n">
        <v>-0.0001956069878483853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에이치시티 (072990)</t>
        </is>
      </c>
      <c r="B1933" t="inlineStr">
        <is>
          <t>기타 과학기술 서비스업</t>
        </is>
      </c>
      <c r="C1933" s="7" t="n">
        <v>3105</v>
      </c>
      <c r="D1933" s="5" t="n">
        <v>-10</v>
      </c>
      <c r="E1933" s="13" t="n">
        <v>-0.0032</v>
      </c>
      <c r="F1933" s="7" t="n">
        <v>45016929630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모티브링크 (463480)</t>
        </is>
      </c>
      <c r="B1934" s="8" t="inlineStr">
        <is>
          <t>전자부품 제조업</t>
        </is>
      </c>
      <c r="C1934" s="9" t="n">
        <v>3630</v>
      </c>
      <c r="D1934" s="10" t="n">
        <v>-100</v>
      </c>
      <c r="E1934" s="11" t="n">
        <v>-0.0268</v>
      </c>
      <c r="F1934" s="9" t="n">
        <v>44976999540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이엔플러스 (074610)</t>
        </is>
      </c>
      <c r="B1935" t="inlineStr">
        <is>
          <t>일반 목적용 기계 제조업</t>
        </is>
      </c>
      <c r="C1935" s="7" t="n">
        <v>5110</v>
      </c>
      <c r="D1935" s="5" t="n">
        <v>0</v>
      </c>
      <c r="E1935" s="13" t="n">
        <v>0</v>
      </c>
      <c r="F1935" s="7" t="n">
        <v>44815400070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엘엠에스 (073110)</t>
        </is>
      </c>
      <c r="B1936" s="8" t="inlineStr">
        <is>
          <t>전자부품 제조업</t>
        </is>
      </c>
      <c r="C1936" s="9" t="n">
        <v>5030</v>
      </c>
      <c r="D1936" s="10" t="n">
        <v>-40</v>
      </c>
      <c r="E1936" s="11" t="n">
        <v>-0.007900000000000001</v>
      </c>
      <c r="F1936" s="9" t="n">
        <v>44745647650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엔투텍 (227950)</t>
        </is>
      </c>
      <c r="B1937" t="inlineStr">
        <is>
          <t>특수 목적용 기계 제조업</t>
        </is>
      </c>
      <c r="C1937" s="7" t="n">
        <v>1296</v>
      </c>
      <c r="D1937" s="5" t="n">
        <v>3</v>
      </c>
      <c r="E1937" s="13" t="n">
        <v>0.0023</v>
      </c>
      <c r="F1937" s="7" t="n">
        <v>44722638864</v>
      </c>
      <c r="G1937" s="5" t="n">
        <v>3888000</v>
      </c>
      <c r="H1937" s="5" t="n">
        <v>3000</v>
      </c>
      <c r="I1937" s="6" t="n">
        <v>8.693583604990917e-05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TBH글로벌 (084870)</t>
        </is>
      </c>
      <c r="B1938" s="8" t="inlineStr">
        <is>
          <t>봉제의복 제조업</t>
        </is>
      </c>
      <c r="C1938" s="9" t="n">
        <v>2185</v>
      </c>
      <c r="D1938" s="10" t="n">
        <v>-5</v>
      </c>
      <c r="E1938" s="11" t="n">
        <v>-0.0023</v>
      </c>
      <c r="F1938" s="9" t="n">
        <v>44701289360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앱코 (129890)</t>
        </is>
      </c>
      <c r="B1939" t="inlineStr">
        <is>
          <t>컴퓨터 및 주변장치 제조업</t>
        </is>
      </c>
      <c r="C1939" s="7" t="n">
        <v>981</v>
      </c>
      <c r="D1939" s="5" t="n">
        <v>-14</v>
      </c>
      <c r="E1939" s="13" t="n">
        <v>-0.0141</v>
      </c>
      <c r="F1939" s="7" t="n">
        <v>44680235562</v>
      </c>
      <c r="G1939" s="5" t="n">
        <v>-2943000</v>
      </c>
      <c r="H1939" s="5" t="n">
        <v>-3000</v>
      </c>
      <c r="I1939" s="6" t="n">
        <v>-6.586805022359788e-05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미래에셋맵스리츠 (357250)</t>
        </is>
      </c>
      <c r="B1940" s="8" t="inlineStr">
        <is>
          <t>부동산 임대 및 공급업</t>
        </is>
      </c>
      <c r="C1940" s="9" t="n">
        <v>1780</v>
      </c>
      <c r="D1940" s="10" t="n">
        <v>-9</v>
      </c>
      <c r="E1940" s="11" t="n">
        <v>-0.005</v>
      </c>
      <c r="F1940" s="9" t="n">
        <v>44491286900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러셀 (217500)</t>
        </is>
      </c>
      <c r="B1941" t="inlineStr">
        <is>
          <t>특수 목적용 기계 제조업</t>
        </is>
      </c>
      <c r="C1941" s="7" t="n">
        <v>1395</v>
      </c>
      <c r="D1941" s="5" t="n">
        <v>-26</v>
      </c>
      <c r="E1941" s="13" t="n">
        <v>-0.0183</v>
      </c>
      <c r="F1941" s="7" t="n">
        <v>44377740000</v>
      </c>
      <c r="G1941" s="5" t="n">
        <v>-11160000</v>
      </c>
      <c r="H1941" s="5" t="n">
        <v>-8000</v>
      </c>
      <c r="I1941" s="6" t="n">
        <v>-0.0002514774299006664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상신브레이크 (041650)</t>
        </is>
      </c>
      <c r="B1942" s="8" t="inlineStr">
        <is>
          <t>자동차 신품 부품 제조업</t>
        </is>
      </c>
      <c r="C1942" s="9" t="n">
        <v>2065</v>
      </c>
      <c r="D1942" s="10" t="n">
        <v>-25</v>
      </c>
      <c r="E1942" s="11" t="n">
        <v>-0.012</v>
      </c>
      <c r="F1942" s="9" t="n">
        <v>44338544250</v>
      </c>
      <c r="G1942" s="10" t="n">
        <v>4130000</v>
      </c>
      <c r="H1942" s="10" t="n">
        <v>2000</v>
      </c>
      <c r="I1942" s="12" t="n">
        <v>9.314694629379944e-05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영우디에스피 (143540)</t>
        </is>
      </c>
      <c r="B1943" t="inlineStr">
        <is>
          <t>특수 목적용 기계 제조업</t>
        </is>
      </c>
      <c r="C1943" s="7" t="n">
        <v>994</v>
      </c>
      <c r="D1943" s="5" t="n">
        <v>-16</v>
      </c>
      <c r="E1943" s="13" t="n">
        <v>-0.0158</v>
      </c>
      <c r="F1943" s="7" t="n">
        <v>44332295630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SB성보 (003080)</t>
        </is>
      </c>
      <c r="B1944" s="8" t="inlineStr">
        <is>
          <t>비료, 농약 및 살균, 살충제 제조업</t>
        </is>
      </c>
      <c r="C1944" s="9" t="n">
        <v>2210</v>
      </c>
      <c r="D1944" s="10" t="n">
        <v>-35</v>
      </c>
      <c r="E1944" s="11" t="n">
        <v>-0.0156</v>
      </c>
      <c r="F1944" s="9" t="n">
        <v>44244200000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명문제약 (017180)</t>
        </is>
      </c>
      <c r="B1945" t="inlineStr">
        <is>
          <t>의약품 제조업</t>
        </is>
      </c>
      <c r="C1945" s="7" t="n">
        <v>1300</v>
      </c>
      <c r="D1945" s="5" t="n">
        <v>-14</v>
      </c>
      <c r="E1945" s="13" t="n">
        <v>-0.0107</v>
      </c>
      <c r="F1945" s="7" t="n">
        <v>44139490200</v>
      </c>
      <c r="G1945" s="5" t="n">
        <v>2600000</v>
      </c>
      <c r="H1945" s="5" t="n">
        <v>2000</v>
      </c>
      <c r="I1945" s="6" t="n">
        <v>5.89041692194261e-05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파라택시스코리아 (288330)</t>
        </is>
      </c>
      <c r="B1946" s="8" t="inlineStr">
        <is>
          <t>그외 기타 전문, 과학 및 기술 서비스업</t>
        </is>
      </c>
      <c r="C1946" s="9" t="n">
        <v>416</v>
      </c>
      <c r="D1946" s="10" t="n">
        <v>0</v>
      </c>
      <c r="E1946" s="11" t="n">
        <v>0</v>
      </c>
      <c r="F1946" s="9" t="n">
        <v>44129674368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일신바이오 (068330)</t>
        </is>
      </c>
      <c r="B1947" t="inlineStr">
        <is>
          <t>일반 목적용 기계 제조업</t>
        </is>
      </c>
      <c r="C1947" s="7" t="n">
        <v>998</v>
      </c>
      <c r="D1947" s="5" t="n">
        <v>0</v>
      </c>
      <c r="E1947" s="13" t="n">
        <v>0</v>
      </c>
      <c r="F1947" s="7" t="n">
        <v>44127707720</v>
      </c>
      <c r="G1947" s="5" t="n">
        <v>-21956000</v>
      </c>
      <c r="H1947" s="5" t="n">
        <v>-22000</v>
      </c>
      <c r="I1947" s="6" t="n">
        <v>-0.0004975558698701424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흥국에프엔비 (189980)</t>
        </is>
      </c>
      <c r="B1948" s="8" t="inlineStr">
        <is>
          <t>비알코올음료 및 얼음 제조업</t>
        </is>
      </c>
      <c r="C1948" s="9" t="n">
        <v>1099</v>
      </c>
      <c r="D1948" s="10" t="n">
        <v>-5</v>
      </c>
      <c r="E1948" s="11" t="n">
        <v>-0.004500000000000001</v>
      </c>
      <c r="F1948" s="9" t="n">
        <v>44111471873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에스피시스템스 (317830)</t>
        </is>
      </c>
      <c r="B1949" t="inlineStr">
        <is>
          <t>특수 목적용 기계 제조업</t>
        </is>
      </c>
      <c r="C1949" s="7" t="n">
        <v>4085</v>
      </c>
      <c r="D1949" s="5" t="n">
        <v>15</v>
      </c>
      <c r="E1949" s="13" t="n">
        <v>0.0037</v>
      </c>
      <c r="F1949" s="7" t="n">
        <v>44011046530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한화솔루션우 (009835)</t>
        </is>
      </c>
      <c r="B1950" s="8" t="inlineStr">
        <is>
          <t>미분류</t>
        </is>
      </c>
      <c r="C1950" s="9" t="n">
        <v>17280</v>
      </c>
      <c r="D1950" s="10" t="n">
        <v>-670</v>
      </c>
      <c r="E1950" s="11" t="n">
        <v>-0.0373</v>
      </c>
      <c r="F1950" s="9" t="n">
        <v>43970964480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1178</v>
      </c>
      <c r="D1951" s="5" t="n">
        <v>-17</v>
      </c>
      <c r="E1951" s="13" t="n">
        <v>-0.0142</v>
      </c>
      <c r="F1951" s="7" t="n">
        <v>43869536354</v>
      </c>
      <c r="G1951" s="5" t="n">
        <v>-2356000</v>
      </c>
      <c r="H1951" s="5" t="n">
        <v>-2000</v>
      </c>
      <c r="I1951" s="6" t="n">
        <v>-5.370469341158608e-05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레이저옵텍 (199550)</t>
        </is>
      </c>
      <c r="B1952" s="8" t="inlineStr">
        <is>
          <t>의료용 기기 제조업</t>
        </is>
      </c>
      <c r="C1952" s="9" t="n">
        <v>2950</v>
      </c>
      <c r="D1952" s="10" t="n">
        <v>-55</v>
      </c>
      <c r="E1952" s="11" t="n">
        <v>-0.0183</v>
      </c>
      <c r="F1952" s="9" t="n">
        <v>43795083450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유니온 (000910)</t>
        </is>
      </c>
      <c r="B1953" t="inlineStr">
        <is>
          <t>시멘트, 석회, 플라스터 및 그 제품 제조업</t>
        </is>
      </c>
      <c r="C1953" s="7" t="n">
        <v>2805</v>
      </c>
      <c r="D1953" s="5" t="n">
        <v>-55</v>
      </c>
      <c r="E1953" s="13" t="n">
        <v>-0.0192</v>
      </c>
      <c r="F1953" s="7" t="n">
        <v>43790591295</v>
      </c>
      <c r="G1953" s="5" t="n">
        <v>-8415000</v>
      </c>
      <c r="H1953" s="5" t="n">
        <v>-3000</v>
      </c>
      <c r="I1953" s="6" t="n">
        <v>-0.0001921645666602548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YW (051390)</t>
        </is>
      </c>
      <c r="B1954" s="8" t="inlineStr">
        <is>
          <t>상품 종합 도매업</t>
        </is>
      </c>
      <c r="C1954" s="9" t="n">
        <v>3835</v>
      </c>
      <c r="D1954" s="10" t="n">
        <v>-115</v>
      </c>
      <c r="E1954" s="11" t="n">
        <v>-0.0291</v>
      </c>
      <c r="F1954" s="9" t="n">
        <v>43547836280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오리엔트바이오 (002630)</t>
        </is>
      </c>
      <c r="B1955" t="inlineStr">
        <is>
          <t>의약품 제조업</t>
        </is>
      </c>
      <c r="C1955" s="7" t="n">
        <v>1466</v>
      </c>
      <c r="D1955" s="5" t="n">
        <v>-40</v>
      </c>
      <c r="E1955" s="13" t="n">
        <v>-0.0266</v>
      </c>
      <c r="F1955" s="7" t="n">
        <v>43460670966</v>
      </c>
      <c r="G1955" s="5" t="n">
        <v>177386000</v>
      </c>
      <c r="H1955" s="5" t="n">
        <v>121000</v>
      </c>
      <c r="I1955" s="6" t="n">
        <v>0.00408152925523796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에이에스텍 (453860)</t>
        </is>
      </c>
      <c r="B1956" s="8" t="inlineStr">
        <is>
          <t>기타 화학제품 제조업</t>
        </is>
      </c>
      <c r="C1956" s="9" t="n">
        <v>6730</v>
      </c>
      <c r="D1956" s="10" t="n">
        <v>-130</v>
      </c>
      <c r="E1956" s="11" t="n">
        <v>-0.019</v>
      </c>
      <c r="F1956" s="9" t="n">
        <v>43370966790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SG세계물산 (004060)</t>
        </is>
      </c>
      <c r="B1957" t="inlineStr">
        <is>
          <t>상품 종합 도매업</t>
        </is>
      </c>
      <c r="C1957" s="7" t="n">
        <v>2140</v>
      </c>
      <c r="D1957" s="5" t="n">
        <v>-35</v>
      </c>
      <c r="E1957" s="13" t="n">
        <v>-0.0161</v>
      </c>
      <c r="F1957" s="7" t="n">
        <v>43318941440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대보마그네틱 (290670)</t>
        </is>
      </c>
      <c r="B1958" s="8" t="inlineStr">
        <is>
          <t>기타 전기장비 제조업</t>
        </is>
      </c>
      <c r="C1958" s="9" t="n">
        <v>5500</v>
      </c>
      <c r="D1958" s="10" t="n">
        <v>-60</v>
      </c>
      <c r="E1958" s="11" t="n">
        <v>-0.0108</v>
      </c>
      <c r="F1958" s="9" t="n">
        <v>43217130000</v>
      </c>
      <c r="G1958" s="10" t="n">
        <v>-5500000</v>
      </c>
      <c r="H1958" s="10" t="n">
        <v>-1000</v>
      </c>
      <c r="I1958" s="12" t="n">
        <v>-0.0001272643509645365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오상자이엘 (053980)</t>
        </is>
      </c>
      <c r="B1959" t="inlineStr">
        <is>
          <t>소프트웨어 개발 및 공급업</t>
        </is>
      </c>
      <c r="C1959" s="7" t="n">
        <v>2270</v>
      </c>
      <c r="D1959" s="5" t="n">
        <v>-25</v>
      </c>
      <c r="E1959" s="13" t="n">
        <v>-0.0109</v>
      </c>
      <c r="F1959" s="7" t="n">
        <v>43090917410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우리바이오 (082850)</t>
        </is>
      </c>
      <c r="B1960" s="8" t="inlineStr">
        <is>
          <t>기타 식품 제조업</t>
        </is>
      </c>
      <c r="C1960" s="9" t="n">
        <v>4435</v>
      </c>
      <c r="D1960" s="10" t="n">
        <v>-10</v>
      </c>
      <c r="E1960" s="11" t="n">
        <v>-0.0022</v>
      </c>
      <c r="F1960" s="9" t="n">
        <v>42980982025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캐프 (198080)</t>
        </is>
      </c>
      <c r="B1961" t="inlineStr">
        <is>
          <t>전자부품 제조업</t>
        </is>
      </c>
      <c r="C1961" s="7" t="n">
        <v>1993</v>
      </c>
      <c r="D1961" s="5" t="n">
        <v>-37</v>
      </c>
      <c r="E1961" s="13" t="n">
        <v>-0.0182</v>
      </c>
      <c r="F1961" s="7" t="n">
        <v>42919623705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SH에너지화학 (002360)</t>
        </is>
      </c>
      <c r="B1962" s="8" t="inlineStr">
        <is>
          <t>기초 화학물질 제조업</t>
        </is>
      </c>
      <c r="C1962" s="9" t="n">
        <v>3860</v>
      </c>
      <c r="D1962" s="10" t="n">
        <v>60</v>
      </c>
      <c r="E1962" s="11" t="n">
        <v>0.0158</v>
      </c>
      <c r="F1962" s="9" t="n">
        <v>42897619780</v>
      </c>
      <c r="G1962" s="10" t="n">
        <v>3860000</v>
      </c>
      <c r="H1962" s="10" t="n">
        <v>1000</v>
      </c>
      <c r="I1962" s="12" t="n">
        <v>8.998168242890796e-05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하츠 (066130)</t>
        </is>
      </c>
      <c r="B1963" t="inlineStr">
        <is>
          <t>가정용 기기 제조업</t>
        </is>
      </c>
      <c r="C1963" s="7" t="n">
        <v>3350</v>
      </c>
      <c r="D1963" s="5" t="n">
        <v>-30</v>
      </c>
      <c r="E1963" s="13" t="n">
        <v>-0.0089</v>
      </c>
      <c r="F1963" s="7" t="n">
        <v>42880000000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코어라인소프트 (384470)</t>
        </is>
      </c>
      <c r="B1964" s="8" t="inlineStr">
        <is>
          <t>소프트웨어 개발 및 공급업</t>
        </is>
      </c>
      <c r="C1964" s="9" t="n">
        <v>2375</v>
      </c>
      <c r="D1964" s="10" t="n">
        <v>-35</v>
      </c>
      <c r="E1964" s="11" t="n">
        <v>-0.0145</v>
      </c>
      <c r="F1964" s="9" t="n">
        <v>42622540875</v>
      </c>
      <c r="G1964" s="10" t="n">
        <v>9500000</v>
      </c>
      <c r="H1964" s="10" t="n">
        <v>4000</v>
      </c>
      <c r="I1964" s="12" t="n">
        <v>0.0002228867590944624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엔바이오니아 (317870)</t>
        </is>
      </c>
      <c r="B1965" t="inlineStr">
        <is>
          <t>그외 기타 제품 제조업</t>
        </is>
      </c>
      <c r="C1965" s="7" t="n">
        <v>4800</v>
      </c>
      <c r="D1965" s="5" t="n">
        <v>-110</v>
      </c>
      <c r="E1965" s="13" t="n">
        <v>-0.0224</v>
      </c>
      <c r="F1965" s="7" t="n">
        <v>42441096000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씨티케이 (260930)</t>
        </is>
      </c>
      <c r="B1966" s="8" t="inlineStr">
        <is>
          <t>기타 화학제품 제조업</t>
        </is>
      </c>
      <c r="C1966" s="9" t="n">
        <v>2190</v>
      </c>
      <c r="D1966" s="10" t="n">
        <v>-40</v>
      </c>
      <c r="E1966" s="11" t="n">
        <v>-0.0179</v>
      </c>
      <c r="F1966" s="9" t="n">
        <v>42358084290</v>
      </c>
      <c r="G1966" s="10" t="n">
        <v>4380000</v>
      </c>
      <c r="H1966" s="10" t="n">
        <v>2000</v>
      </c>
      <c r="I1966" s="12" t="n">
        <v>0.0001034041098273663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포시에스 (189690)</t>
        </is>
      </c>
      <c r="B1967" t="inlineStr">
        <is>
          <t>소프트웨어 개발 및 공급업</t>
        </is>
      </c>
      <c r="C1967" s="7" t="n">
        <v>1550</v>
      </c>
      <c r="D1967" s="5" t="n">
        <v>10</v>
      </c>
      <c r="E1967" s="13" t="n">
        <v>0.006500000000000001</v>
      </c>
      <c r="F1967" s="7" t="n">
        <v>42349051950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케이엠 (083550)</t>
        </is>
      </c>
      <c r="B1968" s="8" t="inlineStr">
        <is>
          <t>기타 섬유제품 제조업</t>
        </is>
      </c>
      <c r="C1968" s="9" t="n">
        <v>3120</v>
      </c>
      <c r="D1968" s="10" t="n">
        <v>-40</v>
      </c>
      <c r="E1968" s="11" t="n">
        <v>-0.0127</v>
      </c>
      <c r="F1968" s="9" t="n">
        <v>42295234800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에이프로젠바이오로직스 (003060)</t>
        </is>
      </c>
      <c r="B1969" t="inlineStr">
        <is>
          <t>의약품 제조업</t>
        </is>
      </c>
      <c r="C1969" s="7" t="n">
        <v>1459</v>
      </c>
      <c r="D1969" s="5" t="n">
        <v>-39</v>
      </c>
      <c r="E1969" s="13" t="n">
        <v>-0.026</v>
      </c>
      <c r="F1969" s="7" t="n">
        <v>42263850956</v>
      </c>
      <c r="G1969" s="5" t="n">
        <v>2918000</v>
      </c>
      <c r="H1969" s="5" t="n">
        <v>2000</v>
      </c>
      <c r="I1969" s="6" t="n">
        <v>6.904245434326059e-05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진바이오텍 (086060)</t>
        </is>
      </c>
      <c r="B1970" s="8" t="inlineStr">
        <is>
          <t>산업용 농·축산물 및 동·식물 도매업</t>
        </is>
      </c>
      <c r="C1970" s="9" t="n">
        <v>4905</v>
      </c>
      <c r="D1970" s="10" t="n">
        <v>-105</v>
      </c>
      <c r="E1970" s="11" t="n">
        <v>-0.021</v>
      </c>
      <c r="F1970" s="9" t="n">
        <v>42234929235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사이냅소프트 (466410)</t>
        </is>
      </c>
      <c r="B1971" t="inlineStr">
        <is>
          <t>소프트웨어 개발 및 공급업</t>
        </is>
      </c>
      <c r="C1971" s="7" t="n">
        <v>8380</v>
      </c>
      <c r="D1971" s="5" t="n">
        <v>-160</v>
      </c>
      <c r="E1971" s="13" t="n">
        <v>-0.0187</v>
      </c>
      <c r="F1971" s="7" t="n">
        <v>42210252740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원익큐브 (014190)</t>
        </is>
      </c>
      <c r="B1972" s="8" t="inlineStr">
        <is>
          <t>기타 전문 도매업</t>
        </is>
      </c>
      <c r="C1972" s="9" t="n">
        <v>1192</v>
      </c>
      <c r="D1972" s="10" t="n">
        <v>-5</v>
      </c>
      <c r="E1972" s="11" t="n">
        <v>-0.0042</v>
      </c>
      <c r="F1972" s="9" t="n">
        <v>42190924632</v>
      </c>
      <c r="G1972" s="10" t="n">
        <v>2384000</v>
      </c>
      <c r="H1972" s="10" t="n">
        <v>2000</v>
      </c>
      <c r="I1972" s="12" t="n">
        <v>5.650504275016146e-05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유성기업 (002920)</t>
        </is>
      </c>
      <c r="B1973" t="inlineStr">
        <is>
          <t>자동차 신품 부품 제조업</t>
        </is>
      </c>
      <c r="C1973" s="7" t="n">
        <v>1622</v>
      </c>
      <c r="D1973" s="5" t="n">
        <v>-4</v>
      </c>
      <c r="E1973" s="13" t="n">
        <v>-0.0025</v>
      </c>
      <c r="F1973" s="7" t="n">
        <v>42086845000</v>
      </c>
      <c r="G1973" s="5" t="n">
        <v>-4866000</v>
      </c>
      <c r="H1973" s="5" t="n">
        <v>-3000</v>
      </c>
      <c r="I1973" s="6" t="n">
        <v>-0.0001156180749590519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본느 (226340)</t>
        </is>
      </c>
      <c r="B1974" s="8" t="inlineStr">
        <is>
          <t>기타 화학제품 제조업</t>
        </is>
      </c>
      <c r="C1974" s="9" t="n">
        <v>5010</v>
      </c>
      <c r="D1974" s="10" t="n">
        <v>-190</v>
      </c>
      <c r="E1974" s="11" t="n">
        <v>-0.0365</v>
      </c>
      <c r="F1974" s="9" t="n">
        <v>42036324840</v>
      </c>
      <c r="G1974" s="10" t="n">
        <v>25050000</v>
      </c>
      <c r="H1974" s="10" t="n">
        <v>5000</v>
      </c>
      <c r="I1974" s="12" t="n">
        <v>0.0005959131797402868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오가노이드사이언스 (476040)</t>
        </is>
      </c>
      <c r="B1975" t="inlineStr">
        <is>
          <t>자연과학 및 공학 연구개발업</t>
        </is>
      </c>
      <c r="C1975" s="7" t="n">
        <v>6380</v>
      </c>
      <c r="D1975" s="5" t="n">
        <v>-70</v>
      </c>
      <c r="E1975" s="13" t="n">
        <v>-0.0109</v>
      </c>
      <c r="F1975" s="7" t="n">
        <v>42017148800</v>
      </c>
      <c r="G1975" s="5" t="n">
        <v>6380000</v>
      </c>
      <c r="H1975" s="5" t="n">
        <v>1000</v>
      </c>
      <c r="I1975" s="6" t="n">
        <v>0.0001518427637812493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대창스틸 (140520)</t>
        </is>
      </c>
      <c r="B1976" s="8" t="inlineStr">
        <is>
          <t>1차 철강 제조업</t>
        </is>
      </c>
      <c r="C1976" s="9" t="n">
        <v>1990</v>
      </c>
      <c r="D1976" s="10" t="n">
        <v>-6</v>
      </c>
      <c r="E1976" s="11" t="n">
        <v>-0.003</v>
      </c>
      <c r="F1976" s="9" t="n">
        <v>42007393570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제이엠티 (094970)</t>
        </is>
      </c>
      <c r="B1977" t="inlineStr">
        <is>
          <t>전자부품 제조업</t>
        </is>
      </c>
      <c r="C1977" s="7" t="n">
        <v>2505</v>
      </c>
      <c r="D1977" s="5" t="n">
        <v>-40</v>
      </c>
      <c r="E1977" s="13" t="n">
        <v>-0.0157</v>
      </c>
      <c r="F1977" s="7" t="n">
        <v>41954341200</v>
      </c>
      <c r="G1977" s="5" t="n">
        <v>-2505000</v>
      </c>
      <c r="H1977" s="5" t="n">
        <v>-1000</v>
      </c>
      <c r="I1977" s="6" t="n">
        <v>-5.970776630857929e-05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티케이지애강 (022220)</t>
        </is>
      </c>
      <c r="B1978" s="8" t="inlineStr">
        <is>
          <t>플라스틱제품 제조업</t>
        </is>
      </c>
      <c r="C1978" s="9" t="n">
        <v>810</v>
      </c>
      <c r="D1978" s="10" t="n">
        <v>-11</v>
      </c>
      <c r="E1978" s="11" t="n">
        <v>-0.0134</v>
      </c>
      <c r="F1978" s="9" t="n">
        <v>41953608990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서전기전 (189860)</t>
        </is>
      </c>
      <c r="B1979" t="inlineStr">
        <is>
          <t>전동기, 발전기 및 전기 변환 · 공급 · 제어 장치 제조업</t>
        </is>
      </c>
      <c r="C1979" s="7" t="n">
        <v>4325</v>
      </c>
      <c r="D1979" s="5" t="n">
        <v>-165</v>
      </c>
      <c r="E1979" s="13" t="n">
        <v>-0.0367</v>
      </c>
      <c r="F1979" s="7" t="n">
        <v>41947223500</v>
      </c>
      <c r="G1979" s="5" t="n">
        <v>-8650000</v>
      </c>
      <c r="H1979" s="5" t="n">
        <v>-2000</v>
      </c>
      <c r="I1979" s="6" t="n">
        <v>-0.0002062115028900542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문배철강 (008420)</t>
        </is>
      </c>
      <c r="B1980" s="8" t="inlineStr">
        <is>
          <t>1차 철강 제조업</t>
        </is>
      </c>
      <c r="C1980" s="9" t="n">
        <v>2040</v>
      </c>
      <c r="D1980" s="10" t="n">
        <v>-20</v>
      </c>
      <c r="E1980" s="11" t="n">
        <v>-0.0097</v>
      </c>
      <c r="F1980" s="9" t="n">
        <v>41827150200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DYP (092780)</t>
        </is>
      </c>
      <c r="B1981" t="inlineStr">
        <is>
          <t>자동차용 엔진 및 자동차 제조업</t>
        </is>
      </c>
      <c r="C1981" s="7" t="n">
        <v>3175</v>
      </c>
      <c r="D1981" s="5" t="n">
        <v>-70</v>
      </c>
      <c r="E1981" s="13" t="n">
        <v>-0.0216</v>
      </c>
      <c r="F1981" s="7" t="n">
        <v>41809860500</v>
      </c>
      <c r="G1981" s="5" t="n">
        <v>-6350000</v>
      </c>
      <c r="H1981" s="5" t="n">
        <v>-2000</v>
      </c>
      <c r="I1981" s="6" t="n">
        <v>-0.0001518780480025759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일월지엠엘 (178780)</t>
        </is>
      </c>
      <c r="B1982" s="8" t="inlineStr">
        <is>
          <t>상품 종합 도매업</t>
        </is>
      </c>
      <c r="C1982" s="9" t="n">
        <v>2240</v>
      </c>
      <c r="D1982" s="10" t="n">
        <v>-90</v>
      </c>
      <c r="E1982" s="11" t="n">
        <v>-0.0386</v>
      </c>
      <c r="F1982" s="9" t="n">
        <v>41751796800</v>
      </c>
      <c r="G1982" s="10" t="n">
        <v>2240000</v>
      </c>
      <c r="H1982" s="10" t="n">
        <v>1000</v>
      </c>
      <c r="I1982" s="12" t="n">
        <v>5.365038565238466e-05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대양금속 (009190)</t>
        </is>
      </c>
      <c r="B1983" t="inlineStr">
        <is>
          <t>1차 철강 제조업</t>
        </is>
      </c>
      <c r="C1983" s="7" t="n">
        <v>928</v>
      </c>
      <c r="D1983" s="5" t="n">
        <v>-55</v>
      </c>
      <c r="E1983" s="13" t="n">
        <v>-0.05599999999999999</v>
      </c>
      <c r="F1983" s="7" t="n">
        <v>41703554400</v>
      </c>
      <c r="G1983" s="5" t="n">
        <v>-65888000</v>
      </c>
      <c r="H1983" s="5" t="n">
        <v>-71000</v>
      </c>
      <c r="I1983" s="6" t="n">
        <v>-0.001579913293913384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큐라티스 (348080)</t>
        </is>
      </c>
      <c r="B1984" s="8" t="inlineStr">
        <is>
          <t>자연과학 및 공학 연구개발업</t>
        </is>
      </c>
      <c r="C1984" s="9" t="n">
        <v>3250</v>
      </c>
      <c r="D1984" s="10" t="n">
        <v>-15</v>
      </c>
      <c r="E1984" s="11" t="n">
        <v>-0.0046</v>
      </c>
      <c r="F1984" s="9" t="n">
        <v>41690197250</v>
      </c>
      <c r="G1984" s="10" t="n">
        <v>-6500000</v>
      </c>
      <c r="H1984" s="10" t="n">
        <v>-2000</v>
      </c>
      <c r="I1984" s="12" t="n">
        <v>-0.0001559119512201396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정원엔시스 (045510)</t>
        </is>
      </c>
      <c r="B1985" t="inlineStr">
        <is>
          <t>기계장비 및 관련 물품 도매업</t>
        </is>
      </c>
      <c r="C1985" s="7" t="n">
        <v>1324</v>
      </c>
      <c r="D1985" s="5" t="n">
        <v>-1</v>
      </c>
      <c r="E1985" s="13" t="n">
        <v>-0.0008</v>
      </c>
      <c r="F1985" s="7" t="n">
        <v>41679463068</v>
      </c>
      <c r="G1985" s="5" t="n">
        <v>-7944000</v>
      </c>
      <c r="H1985" s="5" t="n">
        <v>-6000</v>
      </c>
      <c r="I1985" s="6" t="n">
        <v>-0.0001905974649202983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상신전자 (263810)</t>
        </is>
      </c>
      <c r="B1986" s="8" t="inlineStr">
        <is>
          <t>전자부품 제조업</t>
        </is>
      </c>
      <c r="C1986" s="9" t="n">
        <v>2615</v>
      </c>
      <c r="D1986" s="10" t="n">
        <v>-5</v>
      </c>
      <c r="E1986" s="11" t="n">
        <v>-0.0019</v>
      </c>
      <c r="F1986" s="9" t="n">
        <v>41643417375</v>
      </c>
      <c r="G1986" s="10" t="n">
        <v>13075000</v>
      </c>
      <c r="H1986" s="10" t="n">
        <v>5000</v>
      </c>
      <c r="I1986" s="12" t="n">
        <v>0.0003139751928200153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아이빔테크놀로지 (460470)</t>
        </is>
      </c>
      <c r="B1987" t="inlineStr">
        <is>
          <t>사진장비 및 광학기기 제조업</t>
        </is>
      </c>
      <c r="C1987" s="7" t="n">
        <v>2750</v>
      </c>
      <c r="D1987" s="5" t="n">
        <v>15</v>
      </c>
      <c r="E1987" s="13" t="n">
        <v>0.005500000000000001</v>
      </c>
      <c r="F1987" s="7" t="n">
        <v>41578267500</v>
      </c>
      <c r="G1987" s="5" t="n">
        <v>2750000</v>
      </c>
      <c r="H1987" s="5" t="n">
        <v>1000</v>
      </c>
      <c r="I1987" s="6" t="n">
        <v>6.614032198431549e-05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TS트릴리온 (317240)</t>
        </is>
      </c>
      <c r="B1988" s="8" t="inlineStr">
        <is>
          <t>기타 화학제품 제조업</t>
        </is>
      </c>
      <c r="C1988" s="9" t="n">
        <v>1423</v>
      </c>
      <c r="D1988" s="10" t="n">
        <v>259</v>
      </c>
      <c r="E1988" s="11" t="n">
        <v>0.2225</v>
      </c>
      <c r="F1988" s="9" t="n">
        <v>41518459753</v>
      </c>
      <c r="G1988" s="10" t="n">
        <v>116686000</v>
      </c>
      <c r="H1988" s="10" t="n">
        <v>82000</v>
      </c>
      <c r="I1988" s="12" t="n">
        <v>0.002810460712998117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한독크린텍 (256150)</t>
        </is>
      </c>
      <c r="B1989" t="inlineStr">
        <is>
          <t>일반 목적용 기계 제조업</t>
        </is>
      </c>
      <c r="C1989" s="7" t="n">
        <v>4930</v>
      </c>
      <c r="D1989" s="5" t="n">
        <v>-55</v>
      </c>
      <c r="E1989" s="13" t="n">
        <v>-0.011</v>
      </c>
      <c r="F1989" s="7" t="n">
        <v>41387350000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원바이오젠 (307280)</t>
        </is>
      </c>
      <c r="B1990" s="8" t="inlineStr">
        <is>
          <t>의료용품 및 기타 의약 관련제품 제조업</t>
        </is>
      </c>
      <c r="C1990" s="9" t="n">
        <v>5830</v>
      </c>
      <c r="D1990" s="10" t="n">
        <v>-70</v>
      </c>
      <c r="E1990" s="11" t="n">
        <v>-0.0119</v>
      </c>
      <c r="F1990" s="9" t="n">
        <v>41361675410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엑시큐어하이트론 (019490)</t>
        </is>
      </c>
      <c r="B1991" t="inlineStr">
        <is>
          <t>영상 및 음향기기 제조업</t>
        </is>
      </c>
      <c r="C1991" s="7" t="n">
        <v>541</v>
      </c>
      <c r="D1991" s="5" t="n">
        <v>0</v>
      </c>
      <c r="E1991" s="13" t="n">
        <v>0</v>
      </c>
      <c r="F1991" s="7" t="n">
        <v>41349858070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한패스 (408470)</t>
        </is>
      </c>
      <c r="B1992" s="8" t="inlineStr">
        <is>
          <t>기타 금융업</t>
        </is>
      </c>
      <c r="C1992" s="9" t="n">
        <v>3910</v>
      </c>
      <c r="D1992" s="10" t="n">
        <v>-115</v>
      </c>
      <c r="E1992" s="11" t="n">
        <v>-0.0286</v>
      </c>
      <c r="F1992" s="9" t="n">
        <v>41336520000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위너스일렉 (479960)</t>
        </is>
      </c>
      <c r="B1993" t="inlineStr">
        <is>
          <t>기타 전기장비 제조업</t>
        </is>
      </c>
      <c r="C1993" s="7" t="n">
        <v>5790</v>
      </c>
      <c r="D1993" s="5" t="n">
        <v>-30</v>
      </c>
      <c r="E1993" s="13" t="n">
        <v>-0.0052</v>
      </c>
      <c r="F1993" s="7" t="n">
        <v>41259540000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온코크로스 (382150)</t>
        </is>
      </c>
      <c r="B1994" s="8" t="inlineStr">
        <is>
          <t>자연과학 및 공학 연구개발업</t>
        </is>
      </c>
      <c r="C1994" s="9" t="n">
        <v>3160</v>
      </c>
      <c r="D1994" s="10" t="n">
        <v>-120</v>
      </c>
      <c r="E1994" s="11" t="n">
        <v>-0.0366</v>
      </c>
      <c r="F1994" s="9" t="n">
        <v>41226478640</v>
      </c>
      <c r="G1994" s="10" t="n">
        <v>-3160000</v>
      </c>
      <c r="H1994" s="10" t="n">
        <v>-1000</v>
      </c>
      <c r="I1994" s="12" t="n">
        <v>-7.664976743694062e-05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HLB펩 (196300)</t>
        </is>
      </c>
      <c r="B1995" t="inlineStr">
        <is>
          <t>기초 의약물질 제조업</t>
        </is>
      </c>
      <c r="C1995" s="7" t="n">
        <v>4340</v>
      </c>
      <c r="D1995" s="5" t="n">
        <v>-90</v>
      </c>
      <c r="E1995" s="13" t="n">
        <v>-0.0203</v>
      </c>
      <c r="F1995" s="7" t="n">
        <v>41203729980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제로투세븐 (159580)</t>
        </is>
      </c>
      <c r="B1996" s="8" t="inlineStr">
        <is>
          <t>생활용품 도매업</t>
        </is>
      </c>
      <c r="C1996" s="9" t="n">
        <v>2050</v>
      </c>
      <c r="D1996" s="10" t="n">
        <v>-30</v>
      </c>
      <c r="E1996" s="11" t="n">
        <v>-0.0144</v>
      </c>
      <c r="F1996" s="9" t="n">
        <v>41066903800</v>
      </c>
      <c r="G1996" s="10" t="n">
        <v>2050000</v>
      </c>
      <c r="H1996" s="10" t="n">
        <v>1000</v>
      </c>
      <c r="I1996" s="12" t="n">
        <v>4.991854292166043e-05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부국철강 (026940)</t>
        </is>
      </c>
      <c r="B1997" t="inlineStr">
        <is>
          <t>1차 철강 제조업</t>
        </is>
      </c>
      <c r="C1997" s="7" t="n">
        <v>2050</v>
      </c>
      <c r="D1997" s="5" t="n">
        <v>-45</v>
      </c>
      <c r="E1997" s="13" t="n">
        <v>-0.0215</v>
      </c>
      <c r="F1997" s="7" t="n">
        <v>41000000000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조광페인트 (004910)</t>
        </is>
      </c>
      <c r="B1998" s="8" t="inlineStr">
        <is>
          <t>기타 화학제품 제조업</t>
        </is>
      </c>
      <c r="C1998" s="9" t="n">
        <v>3195</v>
      </c>
      <c r="D1998" s="10" t="n">
        <v>-50</v>
      </c>
      <c r="E1998" s="11" t="n">
        <v>-0.0154</v>
      </c>
      <c r="F1998" s="9" t="n">
        <v>40896000000</v>
      </c>
      <c r="G1998" s="10" t="n">
        <v>-3195000</v>
      </c>
      <c r="H1998" s="10" t="n">
        <v>-1000</v>
      </c>
      <c r="I1998" s="12" t="n">
        <v>-7.8125e-05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유니드비티플러스 (446070)</t>
        </is>
      </c>
      <c r="B1999" t="inlineStr">
        <is>
          <t>제재 및 목재 가공업</t>
        </is>
      </c>
      <c r="C1999" s="7" t="n">
        <v>3850</v>
      </c>
      <c r="D1999" s="5" t="n">
        <v>-15</v>
      </c>
      <c r="E1999" s="13" t="n">
        <v>-0.0039</v>
      </c>
      <c r="F1999" s="7" t="n">
        <v>40853177750</v>
      </c>
      <c r="G1999" s="5" t="n">
        <v>-3850000</v>
      </c>
      <c r="H1999" s="5" t="n">
        <v>-1000</v>
      </c>
      <c r="I1999" s="6" t="n">
        <v>-9.42399150332926e-05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디케이앤디 (263020)</t>
        </is>
      </c>
      <c r="B2000" s="8" t="inlineStr">
        <is>
          <t>플라스틱제품 제조업</t>
        </is>
      </c>
      <c r="C2000" s="9" t="n">
        <v>2935</v>
      </c>
      <c r="D2000" s="10" t="n">
        <v>-25</v>
      </c>
      <c r="E2000" s="11" t="n">
        <v>-0.008399999999999999</v>
      </c>
      <c r="F2000" s="9" t="n">
        <v>40609088510</v>
      </c>
      <c r="G2000" s="10" t="n">
        <v>-8805000</v>
      </c>
      <c r="H2000" s="10" t="n">
        <v>-3000</v>
      </c>
      <c r="I2000" s="12" t="n">
        <v>-0.0002168233841996174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신화인터텍 (056700)</t>
        </is>
      </c>
      <c r="B2001" t="inlineStr">
        <is>
          <t>플라스틱제품 제조업</t>
        </is>
      </c>
      <c r="C2001" s="7" t="n">
        <v>1392</v>
      </c>
      <c r="D2001" s="5" t="n">
        <v>0</v>
      </c>
      <c r="E2001" s="13" t="n">
        <v>0</v>
      </c>
      <c r="F2001" s="7" t="n">
        <v>40556046672</v>
      </c>
      <c r="G2001" s="5" t="n">
        <v>1392000</v>
      </c>
      <c r="H2001" s="5" t="n">
        <v>1000</v>
      </c>
      <c r="I2001" s="6" t="n">
        <v>3.432287203084418e-05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우리산업홀딩스 (072470)</t>
        </is>
      </c>
      <c r="B2002" s="8" t="inlineStr">
        <is>
          <t>자동차 신품 부품 제조업</t>
        </is>
      </c>
      <c r="C2002" s="9" t="n">
        <v>2145</v>
      </c>
      <c r="D2002" s="10" t="n">
        <v>-35</v>
      </c>
      <c r="E2002" s="11" t="n">
        <v>-0.0161</v>
      </c>
      <c r="F2002" s="9" t="n">
        <v>40513346445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미트박스 (475460)</t>
        </is>
      </c>
      <c r="B2003" t="inlineStr">
        <is>
          <t>기타 정보 서비스업</t>
        </is>
      </c>
      <c r="C2003" s="7" t="n">
        <v>2390</v>
      </c>
      <c r="D2003" s="5" t="n">
        <v>-75</v>
      </c>
      <c r="E2003" s="13" t="n">
        <v>-0.0304</v>
      </c>
      <c r="F2003" s="7" t="n">
        <v>40485584250</v>
      </c>
      <c r="G2003" s="5" t="n">
        <v>-9560000</v>
      </c>
      <c r="H2003" s="5" t="n">
        <v>-4000</v>
      </c>
      <c r="I2003" s="6" t="n">
        <v>-0.0002361334330997088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덴티스 (261200)</t>
        </is>
      </c>
      <c r="B2004" s="8" t="inlineStr">
        <is>
          <t>의료용 기기 제조업</t>
        </is>
      </c>
      <c r="C2004" s="9" t="n">
        <v>2560</v>
      </c>
      <c r="D2004" s="10" t="n">
        <v>10</v>
      </c>
      <c r="E2004" s="11" t="n">
        <v>0.0039</v>
      </c>
      <c r="F2004" s="9" t="n">
        <v>40472832000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광명전기 (017040)</t>
        </is>
      </c>
      <c r="B2005" t="inlineStr">
        <is>
          <t>전동기, 발전기 및 전기 변환 · 공급 · 제어 장치 제조업</t>
        </is>
      </c>
      <c r="C2005" s="7" t="n">
        <v>932</v>
      </c>
      <c r="D2005" s="5" t="n">
        <v>0</v>
      </c>
      <c r="E2005" s="13" t="n">
        <v>0</v>
      </c>
      <c r="F2005" s="7" t="n">
        <v>40390657180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레몬헬스케어 (365660)</t>
        </is>
      </c>
      <c r="B2006" s="8" t="inlineStr">
        <is>
          <t>소프트웨어 개발 및 공급업</t>
        </is>
      </c>
      <c r="C2006" s="9" t="n">
        <v>2985</v>
      </c>
      <c r="D2006" s="10" t="n">
        <v>-35</v>
      </c>
      <c r="E2006" s="11" t="n">
        <v>-0.0116</v>
      </c>
      <c r="F2006" s="9" t="n">
        <v>40164843615</v>
      </c>
      <c r="G2006" s="10" t="n">
        <v>-35820000</v>
      </c>
      <c r="H2006" s="10" t="n">
        <v>-12000</v>
      </c>
      <c r="I2006" s="12" t="n">
        <v>-0.00089182470977237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데이원컴퍼니 (373160)</t>
        </is>
      </c>
      <c r="B2007" t="inlineStr">
        <is>
          <t>기타 교육기관</t>
        </is>
      </c>
      <c r="C2007" s="7" t="n">
        <v>2955</v>
      </c>
      <c r="D2007" s="5" t="n">
        <v>-20</v>
      </c>
      <c r="E2007" s="13" t="n">
        <v>-0.0067</v>
      </c>
      <c r="F2007" s="7" t="n">
        <v>40136198850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한국종합기술 (023350)</t>
        </is>
      </c>
      <c r="B2008" s="8" t="inlineStr">
        <is>
          <t>건축기술, 엔지니어링 및 관련 기술 서비스업</t>
        </is>
      </c>
      <c r="C2008" s="9" t="n">
        <v>3665</v>
      </c>
      <c r="D2008" s="10" t="n">
        <v>-60</v>
      </c>
      <c r="E2008" s="11" t="n">
        <v>-0.0161</v>
      </c>
      <c r="F2008" s="9" t="n">
        <v>40131750000</v>
      </c>
      <c r="G2008" s="10" t="n">
        <v>-10995000</v>
      </c>
      <c r="H2008" s="10" t="n">
        <v>-3000</v>
      </c>
      <c r="I2008" s="12" t="n">
        <v>-0.000273972602739726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와이엠 (007530)</t>
        </is>
      </c>
      <c r="B2009" t="inlineStr">
        <is>
          <t>기타 금속 가공제품 제조업</t>
        </is>
      </c>
      <c r="C2009" s="7" t="n">
        <v>1797</v>
      </c>
      <c r="D2009" s="5" t="n">
        <v>-24</v>
      </c>
      <c r="E2009" s="13" t="n">
        <v>-0.0132</v>
      </c>
      <c r="F2009" s="7" t="n">
        <v>39990853107</v>
      </c>
      <c r="G2009" s="5" t="n">
        <v>-3594000</v>
      </c>
      <c r="H2009" s="5" t="n">
        <v>-2000</v>
      </c>
      <c r="I2009" s="6" t="n">
        <v>-8.987055090782513e-05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프로이천 (321260)</t>
        </is>
      </c>
      <c r="B2010" s="8" t="inlineStr">
        <is>
          <t>반도체 제조업</t>
        </is>
      </c>
      <c r="C2010" s="9" t="n">
        <v>1417</v>
      </c>
      <c r="D2010" s="10" t="n">
        <v>-52</v>
      </c>
      <c r="E2010" s="11" t="n">
        <v>-0.0354</v>
      </c>
      <c r="F2010" s="9" t="n">
        <v>39948183028</v>
      </c>
      <c r="G2010" s="10" t="n">
        <v>-12753000</v>
      </c>
      <c r="H2010" s="10" t="n">
        <v>-9000</v>
      </c>
      <c r="I2010" s="12" t="n">
        <v>-0.0003192385493743563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디에이피 (066900)</t>
        </is>
      </c>
      <c r="B2011" t="inlineStr">
        <is>
          <t>전자부품 제조업</t>
        </is>
      </c>
      <c r="C2011" s="7" t="n">
        <v>1753</v>
      </c>
      <c r="D2011" s="5" t="n">
        <v>14</v>
      </c>
      <c r="E2011" s="13" t="n">
        <v>0.008100000000000001</v>
      </c>
      <c r="F2011" s="7" t="n">
        <v>39871113759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영화금속 (012280)</t>
        </is>
      </c>
      <c r="B2012" s="8" t="inlineStr">
        <is>
          <t>자동차 신품 부품 제조업</t>
        </is>
      </c>
      <c r="C2012" s="9" t="n">
        <v>4020</v>
      </c>
      <c r="D2012" s="10" t="n">
        <v>40</v>
      </c>
      <c r="E2012" s="11" t="n">
        <v>0.0101</v>
      </c>
      <c r="F2012" s="9" t="n">
        <v>39817702020</v>
      </c>
      <c r="G2012" s="10" t="n">
        <v>-8040000</v>
      </c>
      <c r="H2012" s="10" t="n">
        <v>-2000</v>
      </c>
      <c r="I2012" s="12" t="n">
        <v>-0.0002019202413027652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케일럼 (258610)</t>
        </is>
      </c>
      <c r="B2013" t="inlineStr">
        <is>
          <t>구조용 금속제품, 탱크 및 증기발생기 제조업</t>
        </is>
      </c>
      <c r="C2013" s="7" t="n">
        <v>1089</v>
      </c>
      <c r="D2013" s="5" t="n">
        <v>-22</v>
      </c>
      <c r="E2013" s="13" t="n">
        <v>-0.0198</v>
      </c>
      <c r="F2013" s="7" t="n">
        <v>39732233607</v>
      </c>
      <c r="G2013" s="5" t="n">
        <v>-1089000</v>
      </c>
      <c r="H2013" s="5" t="n">
        <v>-1000</v>
      </c>
      <c r="I2013" s="6" t="n">
        <v>-2.740847672374857e-05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인크레더블버즈 (064090)</t>
        </is>
      </c>
      <c r="B2014" s="8" t="inlineStr">
        <is>
          <t>상품 종합 도매업</t>
        </is>
      </c>
      <c r="C2014" s="9" t="n">
        <v>798</v>
      </c>
      <c r="D2014" s="10" t="n">
        <v>0</v>
      </c>
      <c r="E2014" s="11" t="n">
        <v>0</v>
      </c>
      <c r="F2014" s="9" t="n">
        <v>39694710510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유티아이 (179900)</t>
        </is>
      </c>
      <c r="B2015" t="inlineStr">
        <is>
          <t>전자부품 제조업</t>
        </is>
      </c>
      <c r="C2015" s="7" t="n">
        <v>1840</v>
      </c>
      <c r="D2015" s="5" t="n">
        <v>-101</v>
      </c>
      <c r="E2015" s="13" t="n">
        <v>-0.052</v>
      </c>
      <c r="F2015" s="7" t="n">
        <v>39687546960</v>
      </c>
      <c r="G2015" s="5" t="n">
        <v>-33120000</v>
      </c>
      <c r="H2015" s="5" t="n">
        <v>-18000</v>
      </c>
      <c r="I2015" s="6" t="n">
        <v>-0.0008345186976000494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서연탑메탈 (019770)</t>
        </is>
      </c>
      <c r="B2016" s="8" t="inlineStr">
        <is>
          <t>특수 목적용 기계 제조업</t>
        </is>
      </c>
      <c r="C2016" s="9" t="n">
        <v>3400</v>
      </c>
      <c r="D2016" s="10" t="n">
        <v>-60</v>
      </c>
      <c r="E2016" s="11" t="n">
        <v>-0.0173</v>
      </c>
      <c r="F2016" s="9" t="n">
        <v>39610000000</v>
      </c>
      <c r="G2016" s="10" t="n">
        <v>-3400000</v>
      </c>
      <c r="H2016" s="10" t="n">
        <v>-1000</v>
      </c>
      <c r="I2016" s="12" t="n">
        <v>-8.583690987124464e-05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케어랩스 (263700)</t>
        </is>
      </c>
      <c r="B2017" t="inlineStr">
        <is>
          <t>광고업</t>
        </is>
      </c>
      <c r="C2017" s="7" t="n">
        <v>2040</v>
      </c>
      <c r="D2017" s="5" t="n">
        <v>-70</v>
      </c>
      <c r="E2017" s="13" t="n">
        <v>-0.0332</v>
      </c>
      <c r="F2017" s="7" t="n">
        <v>39604968000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사토시홀딩스 (223310)</t>
        </is>
      </c>
      <c r="B2018" s="8" t="inlineStr">
        <is>
          <t>상품 종합 도매업</t>
        </is>
      </c>
      <c r="C2018" s="9" t="n">
        <v>2900</v>
      </c>
      <c r="D2018" s="10" t="n">
        <v>-90</v>
      </c>
      <c r="E2018" s="11" t="n">
        <v>-0.0301</v>
      </c>
      <c r="F2018" s="9" t="n">
        <v>39551252700</v>
      </c>
      <c r="G2018" s="10" t="n">
        <v>5800000</v>
      </c>
      <c r="H2018" s="10" t="n">
        <v>2000</v>
      </c>
      <c r="I2018" s="12" t="n">
        <v>0.0001466451655524934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39550</v>
      </c>
      <c r="D2019" s="5" t="n">
        <v>-400</v>
      </c>
      <c r="E2019" s="13" t="n">
        <v>-0.01</v>
      </c>
      <c r="F2019" s="7" t="n">
        <v>39550000000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윙입푸드 (900340)</t>
        </is>
      </c>
      <c r="B2020" s="8" t="inlineStr">
        <is>
          <t>기타 금융업</t>
        </is>
      </c>
      <c r="C2020" s="9" t="n">
        <v>1110</v>
      </c>
      <c r="D2020" s="10" t="n">
        <v>-39</v>
      </c>
      <c r="E2020" s="11" t="n">
        <v>-0.0339</v>
      </c>
      <c r="F2020" s="9" t="n">
        <v>39496832520</v>
      </c>
      <c r="G2020" s="10" t="n">
        <v>6660000</v>
      </c>
      <c r="H2020" s="10" t="n">
        <v>6000</v>
      </c>
      <c r="I2020" s="12" t="n">
        <v>0.0001686211165573234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삼일기업공사 (002290)</t>
        </is>
      </c>
      <c r="B2021" t="inlineStr">
        <is>
          <t>건물 건설업</t>
        </is>
      </c>
      <c r="C2021" s="7" t="n">
        <v>3180</v>
      </c>
      <c r="D2021" s="5" t="n">
        <v>-55</v>
      </c>
      <c r="E2021" s="13" t="n">
        <v>-0.017</v>
      </c>
      <c r="F2021" s="7" t="n">
        <v>39432000000</v>
      </c>
      <c r="G2021" s="5" t="n">
        <v>-3180000</v>
      </c>
      <c r="H2021" s="5" t="n">
        <v>-1000</v>
      </c>
      <c r="I2021" s="6" t="n">
        <v>-8.064516129032258e-05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승일 (049830)</t>
        </is>
      </c>
      <c r="B2022" s="8" t="inlineStr">
        <is>
          <t>기타 금속 가공제품 제조업</t>
        </is>
      </c>
      <c r="C2022" s="9" t="n">
        <v>6380</v>
      </c>
      <c r="D2022" s="10" t="n">
        <v>-10</v>
      </c>
      <c r="E2022" s="11" t="n">
        <v>-0.0016</v>
      </c>
      <c r="F2022" s="9" t="n">
        <v>39122874560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키이스트 (054780)</t>
        </is>
      </c>
      <c r="B2023" t="inlineStr">
        <is>
          <t>영화, 비디오물, 방송프로그램 제작 및 배급업</t>
        </is>
      </c>
      <c r="C2023" s="7" t="n">
        <v>1990</v>
      </c>
      <c r="D2023" s="5" t="n">
        <v>29</v>
      </c>
      <c r="E2023" s="13" t="n">
        <v>0.0148</v>
      </c>
      <c r="F2023" s="7" t="n">
        <v>39119008070</v>
      </c>
      <c r="G2023" s="5" t="n">
        <v>29850000</v>
      </c>
      <c r="H2023" s="5" t="n">
        <v>15000</v>
      </c>
      <c r="I2023" s="6" t="n">
        <v>0.0007630561579318695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아이티센피엔에스 (232830)</t>
        </is>
      </c>
      <c r="B2024" s="8" t="inlineStr">
        <is>
          <t>소프트웨어 개발 및 공급업</t>
        </is>
      </c>
      <c r="C2024" s="9" t="n">
        <v>2365</v>
      </c>
      <c r="D2024" s="10" t="n">
        <v>-115</v>
      </c>
      <c r="E2024" s="11" t="n">
        <v>-0.0464</v>
      </c>
      <c r="F2024" s="9" t="n">
        <v>39102261990</v>
      </c>
      <c r="G2024" s="10" t="n">
        <v>-130075000</v>
      </c>
      <c r="H2024" s="10" t="n">
        <v>-55000</v>
      </c>
      <c r="I2024" s="12" t="n">
        <v>-0.003326533898045728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씨엑스아이 (900120)</t>
        </is>
      </c>
      <c r="B2025" t="inlineStr">
        <is>
          <t>기타 금융업</t>
        </is>
      </c>
      <c r="C2025" s="7" t="n">
        <v>3445</v>
      </c>
      <c r="D2025" s="5" t="n">
        <v>85</v>
      </c>
      <c r="E2025" s="13" t="n">
        <v>0.0253</v>
      </c>
      <c r="F2025" s="7" t="n">
        <v>39045395740</v>
      </c>
      <c r="G2025" s="5" t="n">
        <v>3445000</v>
      </c>
      <c r="H2025" s="5" t="n">
        <v>1000</v>
      </c>
      <c r="I2025" s="6" t="n">
        <v>8.823063346418526e-05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코리아에셋투자증권 (190650)</t>
        </is>
      </c>
      <c r="B2026" s="8" t="inlineStr">
        <is>
          <t>금융 지원 서비스업</t>
        </is>
      </c>
      <c r="C2026" s="9" t="n">
        <v>6100</v>
      </c>
      <c r="D2026" s="10" t="n">
        <v>-100</v>
      </c>
      <c r="E2026" s="11" t="n">
        <v>-0.0161</v>
      </c>
      <c r="F2026" s="9" t="n">
        <v>38966800000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아세아텍 (050860)</t>
        </is>
      </c>
      <c r="B2027" t="inlineStr">
        <is>
          <t>특수 목적용 기계 제조업</t>
        </is>
      </c>
      <c r="C2027" s="7" t="n">
        <v>1731</v>
      </c>
      <c r="D2027" s="5" t="n">
        <v>-6</v>
      </c>
      <c r="E2027" s="13" t="n">
        <v>-0.0035</v>
      </c>
      <c r="F2027" s="7" t="n">
        <v>38947500000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알트 (459550)</t>
        </is>
      </c>
      <c r="B2028" s="8" t="inlineStr">
        <is>
          <t>통신 및 방송 장비 제조업</t>
        </is>
      </c>
      <c r="C2028" s="9" t="n">
        <v>1543</v>
      </c>
      <c r="D2028" s="10" t="n">
        <v>-54</v>
      </c>
      <c r="E2028" s="11" t="n">
        <v>-0.0338</v>
      </c>
      <c r="F2028" s="9" t="n">
        <v>38915634223</v>
      </c>
      <c r="G2028" s="10" t="n">
        <v>18516000</v>
      </c>
      <c r="H2028" s="10" t="n">
        <v>12000</v>
      </c>
      <c r="I2028" s="12" t="n">
        <v>0.0004757984899821222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비아이매트릭스 (413640)</t>
        </is>
      </c>
      <c r="B2029" t="inlineStr">
        <is>
          <t>소프트웨어 개발 및 공급업</t>
        </is>
      </c>
      <c r="C2029" s="7" t="n">
        <v>5390</v>
      </c>
      <c r="D2029" s="5" t="n">
        <v>-170</v>
      </c>
      <c r="E2029" s="13" t="n">
        <v>-0.0306</v>
      </c>
      <c r="F2029" s="7" t="n">
        <v>38845406600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백금T&amp;A (046310)</t>
        </is>
      </c>
      <c r="B2030" s="8" t="inlineStr">
        <is>
          <t>통신 및 방송 장비 제조업</t>
        </is>
      </c>
      <c r="C2030" s="9" t="n">
        <v>2365</v>
      </c>
      <c r="D2030" s="10" t="n">
        <v>15</v>
      </c>
      <c r="E2030" s="11" t="n">
        <v>0.0064</v>
      </c>
      <c r="F2030" s="9" t="n">
        <v>38830085965</v>
      </c>
      <c r="G2030" s="10" t="n">
        <v>-2365000</v>
      </c>
      <c r="H2030" s="10" t="n">
        <v>-1000</v>
      </c>
      <c r="I2030" s="12" t="n">
        <v>-6.090638074125623e-05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한국팩키지 (037230)</t>
        </is>
      </c>
      <c r="B2031" t="inlineStr">
        <is>
          <t>골판지, 종이 상자 및 종이용기 제조업</t>
        </is>
      </c>
      <c r="C2031" s="7" t="n">
        <v>1303</v>
      </c>
      <c r="D2031" s="5" t="n">
        <v>10</v>
      </c>
      <c r="E2031" s="13" t="n">
        <v>0.0077</v>
      </c>
      <c r="F2031" s="7" t="n">
        <v>38829826081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크리스탈신소재 (900250)</t>
        </is>
      </c>
      <c r="B2032" s="8" t="inlineStr">
        <is>
          <t>기타 금융업</t>
        </is>
      </c>
      <c r="C2032" s="9" t="n">
        <v>1079</v>
      </c>
      <c r="D2032" s="10" t="n">
        <v>-14</v>
      </c>
      <c r="E2032" s="11" t="n">
        <v>-0.0128</v>
      </c>
      <c r="F2032" s="9" t="n">
        <v>38644386079</v>
      </c>
      <c r="G2032" s="10" t="n">
        <v>-2158000</v>
      </c>
      <c r="H2032" s="10" t="n">
        <v>-2000</v>
      </c>
      <c r="I2032" s="12" t="n">
        <v>-5.58425225228948e-05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케이씨피드 (025880)</t>
        </is>
      </c>
      <c r="B2033" t="inlineStr">
        <is>
          <t>동물용 사료 및 조제식품 제조업</t>
        </is>
      </c>
      <c r="C2033" s="7" t="n">
        <v>2310</v>
      </c>
      <c r="D2033" s="5" t="n">
        <v>-10</v>
      </c>
      <c r="E2033" s="13" t="n">
        <v>-0.0043</v>
      </c>
      <c r="F2033" s="7" t="n">
        <v>38613631980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대원 (007680)</t>
        </is>
      </c>
      <c r="B2034" s="8" t="inlineStr">
        <is>
          <t>건물 건설업</t>
        </is>
      </c>
      <c r="C2034" s="9" t="n">
        <v>2920</v>
      </c>
      <c r="D2034" s="10" t="n">
        <v>15</v>
      </c>
      <c r="E2034" s="11" t="n">
        <v>0.0052</v>
      </c>
      <c r="F2034" s="9" t="n">
        <v>38610394960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케이탑리츠 (145270)</t>
        </is>
      </c>
      <c r="B2035" t="inlineStr">
        <is>
          <t>부동산 임대 및 공급업</t>
        </is>
      </c>
      <c r="C2035" s="7" t="n">
        <v>801</v>
      </c>
      <c r="D2035" s="5" t="n">
        <v>-5</v>
      </c>
      <c r="E2035" s="13" t="n">
        <v>-0.0062</v>
      </c>
      <c r="F2035" s="7" t="n">
        <v>38496679974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민테크 (452200)</t>
        </is>
      </c>
      <c r="B2036" s="8" t="inlineStr">
        <is>
          <t>측정, 시험, 항해, 제어 및 기타 정밀기기 제조업; 광학기기 제외</t>
        </is>
      </c>
      <c r="C2036" s="9" t="n">
        <v>1581</v>
      </c>
      <c r="D2036" s="10" t="n">
        <v>-40</v>
      </c>
      <c r="E2036" s="11" t="n">
        <v>-0.0247</v>
      </c>
      <c r="F2036" s="9" t="n">
        <v>38470156800</v>
      </c>
      <c r="G2036" s="10" t="n">
        <v>-1581000</v>
      </c>
      <c r="H2036" s="10" t="n">
        <v>-1000</v>
      </c>
      <c r="I2036" s="12" t="n">
        <v>-4.109679116254603e-05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하스 (450330)</t>
        </is>
      </c>
      <c r="B2037" t="inlineStr">
        <is>
          <t>의료용품 및 기타 의약 관련제품 제조업</t>
        </is>
      </c>
      <c r="C2037" s="7" t="n">
        <v>4675</v>
      </c>
      <c r="D2037" s="5" t="n">
        <v>-55</v>
      </c>
      <c r="E2037" s="13" t="n">
        <v>-0.0116</v>
      </c>
      <c r="F2037" s="7" t="n">
        <v>38273491025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아이엠비디엑스 (461030)</t>
        </is>
      </c>
      <c r="B2038" s="8" t="inlineStr">
        <is>
          <t>자연과학 및 공학 연구개발업</t>
        </is>
      </c>
      <c r="C2038" s="9" t="n">
        <v>2665</v>
      </c>
      <c r="D2038" s="10" t="n">
        <v>60</v>
      </c>
      <c r="E2038" s="11" t="n">
        <v>0.023</v>
      </c>
      <c r="F2038" s="9" t="n">
        <v>38201487805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성문전자 (014910)</t>
        </is>
      </c>
      <c r="B2039" t="inlineStr">
        <is>
          <t>전자부품 제조업</t>
        </is>
      </c>
      <c r="C2039" s="7" t="n">
        <v>1747</v>
      </c>
      <c r="D2039" s="5" t="n">
        <v>-68</v>
      </c>
      <c r="E2039" s="13" t="n">
        <v>-0.0375</v>
      </c>
      <c r="F2039" s="7" t="n">
        <v>38184627979</v>
      </c>
      <c r="G2039" s="5" t="n">
        <v>-34940000</v>
      </c>
      <c r="H2039" s="5" t="n">
        <v>-20000</v>
      </c>
      <c r="I2039" s="6" t="n">
        <v>-0.0009150279012595222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이글벳 (044960)</t>
        </is>
      </c>
      <c r="B2040" s="8" t="inlineStr">
        <is>
          <t>기타 전문 도매업</t>
        </is>
      </c>
      <c r="C2040" s="9" t="n">
        <v>3020</v>
      </c>
      <c r="D2040" s="10" t="n">
        <v>-55</v>
      </c>
      <c r="E2040" s="11" t="n">
        <v>-0.0179</v>
      </c>
      <c r="F2040" s="9" t="n">
        <v>38178486660</v>
      </c>
      <c r="G2040" s="10" t="n">
        <v>18120000</v>
      </c>
      <c r="H2040" s="10" t="n">
        <v>6000</v>
      </c>
      <c r="I2040" s="12" t="n">
        <v>0.0004746128405080161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서암기계공업 (100660)</t>
        </is>
      </c>
      <c r="B2041" t="inlineStr">
        <is>
          <t>일반 목적용 기계 제조업</t>
        </is>
      </c>
      <c r="C2041" s="7" t="n">
        <v>3030</v>
      </c>
      <c r="D2041" s="5" t="n">
        <v>-55</v>
      </c>
      <c r="E2041" s="13" t="n">
        <v>-0.0178</v>
      </c>
      <c r="F2041" s="7" t="n">
        <v>38178000000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아셈스 (136410)</t>
        </is>
      </c>
      <c r="B2042" s="8" t="inlineStr">
        <is>
          <t>플라스틱제품 제조업</t>
        </is>
      </c>
      <c r="C2042" s="9" t="n">
        <v>3455</v>
      </c>
      <c r="D2042" s="10" t="n">
        <v>-75</v>
      </c>
      <c r="E2042" s="11" t="n">
        <v>-0.0212</v>
      </c>
      <c r="F2042" s="9" t="n">
        <v>38071011230</v>
      </c>
      <c r="G2042" s="10" t="n">
        <v>-6910000</v>
      </c>
      <c r="H2042" s="10" t="n">
        <v>-2000</v>
      </c>
      <c r="I2042" s="12" t="n">
        <v>-0.0001815029277329758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뱅크웨어글로벌 (199480)</t>
        </is>
      </c>
      <c r="B2043" t="inlineStr">
        <is>
          <t>소프트웨어 개발 및 공급업</t>
        </is>
      </c>
      <c r="C2043" s="7" t="n">
        <v>3700</v>
      </c>
      <c r="D2043" s="5" t="n">
        <v>-160</v>
      </c>
      <c r="E2043" s="13" t="n">
        <v>-0.0415</v>
      </c>
      <c r="F2043" s="7" t="n">
        <v>37727375600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하이즈항공 (221840)</t>
        </is>
      </c>
      <c r="B2044" s="8" t="inlineStr">
        <is>
          <t>항공기,우주선 및 부품 제조업</t>
        </is>
      </c>
      <c r="C2044" s="9" t="n">
        <v>2010</v>
      </c>
      <c r="D2044" s="10" t="n">
        <v>-30</v>
      </c>
      <c r="E2044" s="11" t="n">
        <v>-0.0147</v>
      </c>
      <c r="F2044" s="9" t="n">
        <v>37588127610</v>
      </c>
      <c r="G2044" s="10" t="n">
        <v>-2010000</v>
      </c>
      <c r="H2044" s="10" t="n">
        <v>-1000</v>
      </c>
      <c r="I2044" s="12" t="n">
        <v>-5.347433159892904e-05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에쓰씨엔지니어링 (023960)</t>
        </is>
      </c>
      <c r="B2045" t="inlineStr">
        <is>
          <t>토목 건설업</t>
        </is>
      </c>
      <c r="C2045" s="7" t="n">
        <v>984</v>
      </c>
      <c r="D2045" s="5" t="n">
        <v>-21</v>
      </c>
      <c r="E2045" s="13" t="n">
        <v>-0.0209</v>
      </c>
      <c r="F2045" s="7" t="n">
        <v>37427397432</v>
      </c>
      <c r="G2045" s="5" t="n">
        <v>-984000</v>
      </c>
      <c r="H2045" s="5" t="n">
        <v>-1000</v>
      </c>
      <c r="I2045" s="6" t="n">
        <v>-2.629090098470729e-05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에이텍모빌리티 (224110)</t>
        </is>
      </c>
      <c r="B2046" s="8" t="inlineStr">
        <is>
          <t>통신 및 방송 장비 제조업</t>
        </is>
      </c>
      <c r="C2046" s="9" t="n">
        <v>7360</v>
      </c>
      <c r="D2046" s="10" t="n">
        <v>170</v>
      </c>
      <c r="E2046" s="11" t="n">
        <v>0.0236</v>
      </c>
      <c r="F2046" s="9" t="n">
        <v>37391640960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대성창투 (027830)</t>
        </is>
      </c>
      <c r="B2047" t="inlineStr">
        <is>
          <t>신탁업 및 집합투자업</t>
        </is>
      </c>
      <c r="C2047" s="7" t="n">
        <v>692</v>
      </c>
      <c r="D2047" s="5" t="n">
        <v>0</v>
      </c>
      <c r="E2047" s="13" t="n">
        <v>0</v>
      </c>
      <c r="F2047" s="7" t="n">
        <v>37368000000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유에스티 (263770)</t>
        </is>
      </c>
      <c r="B2048" s="8" t="inlineStr">
        <is>
          <t>1차 철강 제조업</t>
        </is>
      </c>
      <c r="C2048" s="9" t="n">
        <v>1573</v>
      </c>
      <c r="D2048" s="10" t="n">
        <v>-3</v>
      </c>
      <c r="E2048" s="11" t="n">
        <v>-0.0019</v>
      </c>
      <c r="F2048" s="9" t="n">
        <v>37280370556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씨앤투스 (352700)</t>
        </is>
      </c>
      <c r="B2049" t="inlineStr">
        <is>
          <t>화학섬유 제조업</t>
        </is>
      </c>
      <c r="C2049" s="7" t="n">
        <v>1418</v>
      </c>
      <c r="D2049" s="5" t="n">
        <v>3</v>
      </c>
      <c r="E2049" s="13" t="n">
        <v>0.0021</v>
      </c>
      <c r="F2049" s="7" t="n">
        <v>37260642782</v>
      </c>
      <c r="G2049" s="5" t="n">
        <v>-4254000</v>
      </c>
      <c r="H2049" s="5" t="n">
        <v>-3000</v>
      </c>
      <c r="I2049" s="6" t="n">
        <v>-0.0001141687228770792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NHN벅스 (104200)</t>
        </is>
      </c>
      <c r="B2050" s="8" t="inlineStr">
        <is>
          <t>기타 정보 서비스업</t>
        </is>
      </c>
      <c r="C2050" s="9" t="n">
        <v>2510</v>
      </c>
      <c r="D2050" s="10" t="n">
        <v>-90</v>
      </c>
      <c r="E2050" s="11" t="n">
        <v>-0.0346</v>
      </c>
      <c r="F2050" s="9" t="n">
        <v>37217150500</v>
      </c>
      <c r="G2050" s="10" t="n">
        <v>22590000</v>
      </c>
      <c r="H2050" s="10" t="n">
        <v>9000</v>
      </c>
      <c r="I2050" s="12" t="n">
        <v>0.0006069782263421806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MDS스피어 (009810)</t>
        </is>
      </c>
      <c r="B2051" t="inlineStr">
        <is>
          <t>기타 전문 도매업</t>
        </is>
      </c>
      <c r="C2051" s="7" t="n">
        <v>1828</v>
      </c>
      <c r="D2051" s="5" t="n">
        <v>11</v>
      </c>
      <c r="E2051" s="13" t="n">
        <v>0.0061</v>
      </c>
      <c r="F2051" s="7" t="n">
        <v>37202827168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효성오앤비 (097870)</t>
        </is>
      </c>
      <c r="B2052" s="8" t="inlineStr">
        <is>
          <t>비료, 농약 및 살균, 살충제 제조업</t>
        </is>
      </c>
      <c r="C2052" s="9" t="n">
        <v>4380</v>
      </c>
      <c r="D2052" s="10" t="n">
        <v>-10</v>
      </c>
      <c r="E2052" s="11" t="n">
        <v>-0.0023</v>
      </c>
      <c r="F2052" s="9" t="n">
        <v>37186200000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SGA솔루션즈 (184230)</t>
        </is>
      </c>
      <c r="B2053" t="inlineStr">
        <is>
          <t>소프트웨어 개발 및 공급업</t>
        </is>
      </c>
      <c r="C2053" s="7" t="n">
        <v>1974</v>
      </c>
      <c r="D2053" s="5" t="n">
        <v>-56</v>
      </c>
      <c r="E2053" s="13" t="n">
        <v>-0.0276</v>
      </c>
      <c r="F2053" s="7" t="n">
        <v>37178221248</v>
      </c>
      <c r="G2053" s="5" t="n">
        <v>-7896000</v>
      </c>
      <c r="H2053" s="5" t="n">
        <v>-4000</v>
      </c>
      <c r="I2053" s="6" t="n">
        <v>-0.0002123824038629811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모비릭스 (348030)</t>
        </is>
      </c>
      <c r="B2054" s="8" t="inlineStr">
        <is>
          <t>소프트웨어 개발 및 공급업</t>
        </is>
      </c>
      <c r="C2054" s="9" t="n">
        <v>3865</v>
      </c>
      <c r="D2054" s="10" t="n">
        <v>-70</v>
      </c>
      <c r="E2054" s="11" t="n">
        <v>-0.0178</v>
      </c>
      <c r="F2054" s="9" t="n">
        <v>37118687000</v>
      </c>
      <c r="G2054" s="10" t="n">
        <v>-3865000</v>
      </c>
      <c r="H2054" s="10" t="n">
        <v>-1000</v>
      </c>
      <c r="I2054" s="12" t="n">
        <v>-0.0001041254503425727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일신석재 (007110)</t>
        </is>
      </c>
      <c r="B2055" t="inlineStr">
        <is>
          <t>건축자재, 철물 및 난방장치 도매업</t>
        </is>
      </c>
      <c r="C2055" s="7" t="n">
        <v>2395</v>
      </c>
      <c r="D2055" s="5" t="n">
        <v>-120</v>
      </c>
      <c r="E2055" s="13" t="n">
        <v>-0.04769999999999999</v>
      </c>
      <c r="F2055" s="7" t="n">
        <v>37101716190</v>
      </c>
      <c r="G2055" s="5" t="n">
        <v>28740000</v>
      </c>
      <c r="H2055" s="5" t="n">
        <v>12000</v>
      </c>
      <c r="I2055" s="6" t="n">
        <v>0.0007746272396894209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동방선기 (099410)</t>
        </is>
      </c>
      <c r="B2056" s="8" t="inlineStr">
        <is>
          <t>선박 및 보트 건조업</t>
        </is>
      </c>
      <c r="C2056" s="9" t="n">
        <v>2640</v>
      </c>
      <c r="D2056" s="10" t="n">
        <v>-85</v>
      </c>
      <c r="E2056" s="11" t="n">
        <v>-0.0312</v>
      </c>
      <c r="F2056" s="9" t="n">
        <v>36960000000</v>
      </c>
      <c r="G2056" s="10" t="n">
        <v>7920000</v>
      </c>
      <c r="H2056" s="10" t="n">
        <v>3000</v>
      </c>
      <c r="I2056" s="12" t="n">
        <v>0.0002142857142857143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케이디켐 (221980)</t>
        </is>
      </c>
      <c r="B2057" t="inlineStr">
        <is>
          <t>기타 화학제품 제조업</t>
        </is>
      </c>
      <c r="C2057" s="7" t="n">
        <v>9160</v>
      </c>
      <c r="D2057" s="5" t="n">
        <v>-280</v>
      </c>
      <c r="E2057" s="13" t="n">
        <v>-0.0297</v>
      </c>
      <c r="F2057" s="7" t="n">
        <v>36958768000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와이즈버즈 (273060)</t>
        </is>
      </c>
      <c r="B2058" s="8" t="inlineStr">
        <is>
          <t>광고업</t>
        </is>
      </c>
      <c r="C2058" s="9" t="n">
        <v>3760</v>
      </c>
      <c r="D2058" s="10" t="n">
        <v>45</v>
      </c>
      <c r="E2058" s="11" t="n">
        <v>0.0121</v>
      </c>
      <c r="F2058" s="9" t="n">
        <v>36956498560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경남제약 (053950)</t>
        </is>
      </c>
      <c r="B2059" t="inlineStr">
        <is>
          <t>의약품 제조업</t>
        </is>
      </c>
      <c r="C2059" s="7" t="n">
        <v>1883</v>
      </c>
      <c r="D2059" s="5" t="n">
        <v>-32</v>
      </c>
      <c r="E2059" s="13" t="n">
        <v>-0.0167</v>
      </c>
      <c r="F2059" s="7" t="n">
        <v>36943799067</v>
      </c>
      <c r="G2059" s="5" t="n">
        <v>1883000</v>
      </c>
      <c r="H2059" s="5" t="n">
        <v>1000</v>
      </c>
      <c r="I2059" s="6" t="n">
        <v>5.096931142855818e-05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콜마바이오텍 (215380)</t>
        </is>
      </c>
      <c r="B2060" s="8" t="inlineStr">
        <is>
          <t>자연과학 및 공학 연구개발업</t>
        </is>
      </c>
      <c r="C2060" s="9" t="n">
        <v>2190</v>
      </c>
      <c r="D2060" s="10" t="n">
        <v>-10</v>
      </c>
      <c r="E2060" s="11" t="n">
        <v>-0.004500000000000001</v>
      </c>
      <c r="F2060" s="9" t="n">
        <v>36856771440</v>
      </c>
      <c r="G2060" s="10" t="n">
        <v>8760000</v>
      </c>
      <c r="H2060" s="10" t="n">
        <v>4000</v>
      </c>
      <c r="I2060" s="12" t="n">
        <v>0.0002376768137236494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신한글로벌액티브리츠 (481850)</t>
        </is>
      </c>
      <c r="B2061" t="inlineStr">
        <is>
          <t>신탁업 및 집합투자업</t>
        </is>
      </c>
      <c r="C2061" s="7" t="n">
        <v>845</v>
      </c>
      <c r="D2061" s="5" t="n">
        <v>-14</v>
      </c>
      <c r="E2061" s="13" t="n">
        <v>-0.0163</v>
      </c>
      <c r="F2061" s="7" t="n">
        <v>36738626080</v>
      </c>
      <c r="G2061" s="5" t="n">
        <v>-4225000</v>
      </c>
      <c r="H2061" s="5" t="n">
        <v>-5000</v>
      </c>
      <c r="I2061" s="6" t="n">
        <v>-0.000115001578741673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화인베스틸 (133820)</t>
        </is>
      </c>
      <c r="B2062" s="8" t="inlineStr">
        <is>
          <t>1차 철강 제조업</t>
        </is>
      </c>
      <c r="C2062" s="9" t="n">
        <v>988</v>
      </c>
      <c r="D2062" s="10" t="n">
        <v>-29</v>
      </c>
      <c r="E2062" s="11" t="n">
        <v>-0.0285</v>
      </c>
      <c r="F2062" s="9" t="n">
        <v>36669127976</v>
      </c>
      <c r="G2062" s="10" t="n">
        <v>-5928000</v>
      </c>
      <c r="H2062" s="10" t="n">
        <v>-6000</v>
      </c>
      <c r="I2062" s="12" t="n">
        <v>-0.0001616618754577389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미래생명자원 (218150)</t>
        </is>
      </c>
      <c r="B2063" t="inlineStr">
        <is>
          <t>동물용 사료 및 조제식품 제조업</t>
        </is>
      </c>
      <c r="C2063" s="7" t="n">
        <v>1792</v>
      </c>
      <c r="D2063" s="5" t="n">
        <v>-31</v>
      </c>
      <c r="E2063" s="13" t="n">
        <v>-0.017</v>
      </c>
      <c r="F2063" s="7" t="n">
        <v>36585117184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마니커 (027740)</t>
        </is>
      </c>
      <c r="B2064" s="8" t="inlineStr">
        <is>
          <t>도축, 육류 가공 및 저장 처리업</t>
        </is>
      </c>
      <c r="C2064" s="9" t="n">
        <v>1149</v>
      </c>
      <c r="D2064" s="10" t="n">
        <v>-24</v>
      </c>
      <c r="E2064" s="11" t="n">
        <v>-0.0205</v>
      </c>
      <c r="F2064" s="9" t="n">
        <v>36487200486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우진플라임 (049800)</t>
        </is>
      </c>
      <c r="B2065" t="inlineStr">
        <is>
          <t>특수 목적용 기계 제조업</t>
        </is>
      </c>
      <c r="C2065" s="7" t="n">
        <v>1819</v>
      </c>
      <c r="D2065" s="5" t="n">
        <v>-26</v>
      </c>
      <c r="E2065" s="13" t="n">
        <v>-0.0141</v>
      </c>
      <c r="F2065" s="7" t="n">
        <v>36380000000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DL우 (000215)</t>
        </is>
      </c>
      <c r="B2066" s="8" t="inlineStr">
        <is>
          <t>미분류</t>
        </is>
      </c>
      <c r="C2066" s="9" t="n">
        <v>21550</v>
      </c>
      <c r="D2066" s="10" t="n">
        <v>-600</v>
      </c>
      <c r="E2066" s="11" t="n">
        <v>-0.0271</v>
      </c>
      <c r="F2066" s="9" t="n">
        <v>36335778250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보해양조 (000890)</t>
        </is>
      </c>
      <c r="B2067" t="inlineStr">
        <is>
          <t>알코올음료 제조업</t>
        </is>
      </c>
      <c r="C2067" s="7" t="n">
        <v>1310</v>
      </c>
      <c r="D2067" s="5" t="n">
        <v>-31</v>
      </c>
      <c r="E2067" s="13" t="n">
        <v>-0.0231</v>
      </c>
      <c r="F2067" s="7" t="n">
        <v>36187472750</v>
      </c>
      <c r="G2067" s="5" t="n">
        <v>19650000</v>
      </c>
      <c r="H2067" s="5" t="n">
        <v>15000</v>
      </c>
      <c r="I2067" s="6" t="n">
        <v>0.0005430055902425515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램테크놀러지 (171010)</t>
        </is>
      </c>
      <c r="B2068" s="8" t="inlineStr">
        <is>
          <t>기초 화학물질 제조업</t>
        </is>
      </c>
      <c r="C2068" s="9" t="n">
        <v>2530</v>
      </c>
      <c r="D2068" s="10" t="n">
        <v>-145</v>
      </c>
      <c r="E2068" s="11" t="n">
        <v>-0.0542</v>
      </c>
      <c r="F2068" s="9" t="n">
        <v>36175842560</v>
      </c>
      <c r="G2068" s="10" t="n">
        <v>-2530000</v>
      </c>
      <c r="H2068" s="10" t="n">
        <v>-1000</v>
      </c>
      <c r="I2068" s="12" t="n">
        <v>-6.993617345066198e-05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서진오토모티브 (122690)</t>
        </is>
      </c>
      <c r="B2069" t="inlineStr">
        <is>
          <t>자동차 신품 부품 제조업</t>
        </is>
      </c>
      <c r="C2069" s="7" t="n">
        <v>1567</v>
      </c>
      <c r="D2069" s="5" t="n">
        <v>-12</v>
      </c>
      <c r="E2069" s="13" t="n">
        <v>-0.0076</v>
      </c>
      <c r="F2069" s="7" t="n">
        <v>36165053122</v>
      </c>
      <c r="G2069" s="5" t="n">
        <v>-3134000</v>
      </c>
      <c r="H2069" s="5" t="n">
        <v>-2000</v>
      </c>
      <c r="I2069" s="6" t="n">
        <v>-8.665824406306537e-05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진양화학 (051630)</t>
        </is>
      </c>
      <c r="B2070" s="8" t="inlineStr">
        <is>
          <t>플라스틱제품 제조업</t>
        </is>
      </c>
      <c r="C2070" s="9" t="n">
        <v>1704</v>
      </c>
      <c r="D2070" s="10" t="n">
        <v>-76</v>
      </c>
      <c r="E2070" s="11" t="n">
        <v>-0.04269999999999999</v>
      </c>
      <c r="F2070" s="9" t="n">
        <v>36124800000</v>
      </c>
      <c r="G2070" s="10" t="n">
        <v>22152000</v>
      </c>
      <c r="H2070" s="10" t="n">
        <v>13000</v>
      </c>
      <c r="I2070" s="12" t="n">
        <v>0.0006132075471698114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옴니시스템 (057540)</t>
        </is>
      </c>
      <c r="B2071" t="inlineStr">
        <is>
          <t>측정, 시험, 항해, 제어 및 기타 정밀기기 제조업; 광학기기 제외</t>
        </is>
      </c>
      <c r="C2071" s="7" t="n">
        <v>3035</v>
      </c>
      <c r="D2071" s="5" t="n">
        <v>25</v>
      </c>
      <c r="E2071" s="13" t="n">
        <v>0.0083</v>
      </c>
      <c r="F2071" s="7" t="n">
        <v>36052318855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이건산업 (008250)</t>
        </is>
      </c>
      <c r="B2072" s="8" t="inlineStr">
        <is>
          <t>나무제품 제조업</t>
        </is>
      </c>
      <c r="C2072" s="9" t="n">
        <v>3290</v>
      </c>
      <c r="D2072" s="10" t="n">
        <v>-40</v>
      </c>
      <c r="E2072" s="11" t="n">
        <v>-0.012</v>
      </c>
      <c r="F2072" s="9" t="n">
        <v>36034169150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성우전자 (081580)</t>
        </is>
      </c>
      <c r="B2073" t="inlineStr">
        <is>
          <t>통신 및 방송 장비 제조업</t>
        </is>
      </c>
      <c r="C2073" s="7" t="n">
        <v>2320</v>
      </c>
      <c r="D2073" s="5" t="n">
        <v>-5</v>
      </c>
      <c r="E2073" s="13" t="n">
        <v>-0.0022</v>
      </c>
      <c r="F2073" s="7" t="n">
        <v>35978891760</v>
      </c>
      <c r="G2073" s="5" t="n">
        <v>-4640000</v>
      </c>
      <c r="H2073" s="5" t="n">
        <v>-2000</v>
      </c>
      <c r="I2073" s="6" t="n">
        <v>-0.0001289645059373002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얼라인드 (238120)</t>
        </is>
      </c>
      <c r="B2074" s="8" t="inlineStr">
        <is>
          <t>사진장비 및 광학기기 제조업</t>
        </is>
      </c>
      <c r="C2074" s="9" t="n">
        <v>2530</v>
      </c>
      <c r="D2074" s="10" t="n">
        <v>-5</v>
      </c>
      <c r="E2074" s="11" t="n">
        <v>-0.002</v>
      </c>
      <c r="F2074" s="9" t="n">
        <v>35972233220</v>
      </c>
      <c r="G2074" s="10" t="n">
        <v>2530000</v>
      </c>
      <c r="H2074" s="10" t="n">
        <v>1000</v>
      </c>
      <c r="I2074" s="12" t="n">
        <v>7.033202482945539e-05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카이노스메드 (284620)</t>
        </is>
      </c>
      <c r="B2075" t="inlineStr">
        <is>
          <t>자연과학 및 공학 연구개발업</t>
        </is>
      </c>
      <c r="C2075" s="7" t="n">
        <v>1087</v>
      </c>
      <c r="D2075" s="5" t="n">
        <v>0</v>
      </c>
      <c r="E2075" s="13" t="n">
        <v>0</v>
      </c>
      <c r="F2075" s="7" t="n">
        <v>35965517911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이루온 (065440)</t>
        </is>
      </c>
      <c r="B2076" s="8" t="inlineStr">
        <is>
          <t>소프트웨어 개발 및 공급업</t>
        </is>
      </c>
      <c r="C2076" s="9" t="n">
        <v>1318</v>
      </c>
      <c r="D2076" s="10" t="n">
        <v>-32</v>
      </c>
      <c r="E2076" s="11" t="n">
        <v>-0.0237</v>
      </c>
      <c r="F2076" s="9" t="n">
        <v>35948476360</v>
      </c>
      <c r="G2076" s="10" t="n">
        <v>-25042000</v>
      </c>
      <c r="H2076" s="10" t="n">
        <v>-19000</v>
      </c>
      <c r="I2076" s="12" t="n">
        <v>-0.0006966081051452941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이노에이엑스 (296640)</t>
        </is>
      </c>
      <c r="B2077" t="inlineStr">
        <is>
          <t>소프트웨어 개발 및 공급업</t>
        </is>
      </c>
      <c r="C2077" s="7" t="n">
        <v>6920</v>
      </c>
      <c r="D2077" s="5" t="n">
        <v>-140</v>
      </c>
      <c r="E2077" s="13" t="n">
        <v>-0.0198</v>
      </c>
      <c r="F2077" s="7" t="n">
        <v>35833503840</v>
      </c>
      <c r="G2077" s="5" t="n">
        <v>-6920000</v>
      </c>
      <c r="H2077" s="5" t="n">
        <v>-1000</v>
      </c>
      <c r="I2077" s="6" t="n">
        <v>-0.000193115360164009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KB오토시스 (024120)</t>
        </is>
      </c>
      <c r="B2078" s="8" t="inlineStr">
        <is>
          <t>자동차 신품 부품 제조업</t>
        </is>
      </c>
      <c r="C2078" s="9" t="n">
        <v>3115</v>
      </c>
      <c r="D2078" s="10" t="n">
        <v>-20</v>
      </c>
      <c r="E2078" s="11" t="n">
        <v>-0.0064</v>
      </c>
      <c r="F2078" s="9" t="n">
        <v>35822500000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시디즈 (134790)</t>
        </is>
      </c>
      <c r="B2079" t="inlineStr">
        <is>
          <t>가구 제조업</t>
        </is>
      </c>
      <c r="C2079" s="7" t="n">
        <v>17900</v>
      </c>
      <c r="D2079" s="5" t="n">
        <v>20</v>
      </c>
      <c r="E2079" s="13" t="n">
        <v>0.0011</v>
      </c>
      <c r="F2079" s="7" t="n">
        <v>35800000000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삼화네트웍스 (046390)</t>
        </is>
      </c>
      <c r="B2080" s="8" t="inlineStr">
        <is>
          <t>영화, 비디오물, 방송프로그램 제작 및 배급업</t>
        </is>
      </c>
      <c r="C2080" s="9" t="n">
        <v>2070</v>
      </c>
      <c r="D2080" s="10" t="n">
        <v>0</v>
      </c>
      <c r="E2080" s="11" t="n">
        <v>0</v>
      </c>
      <c r="F2080" s="9" t="n">
        <v>35747188110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링크제니시스 (219420)</t>
        </is>
      </c>
      <c r="B2081" t="inlineStr">
        <is>
          <t>소프트웨어 개발 및 공급업</t>
        </is>
      </c>
      <c r="C2081" s="7" t="n">
        <v>3115</v>
      </c>
      <c r="D2081" s="5" t="n">
        <v>185</v>
      </c>
      <c r="E2081" s="13" t="n">
        <v>0.06309999999999999</v>
      </c>
      <c r="F2081" s="7" t="n">
        <v>35727514305</v>
      </c>
      <c r="G2081" s="5" t="n">
        <v>-90335000</v>
      </c>
      <c r="H2081" s="5" t="n">
        <v>-29000</v>
      </c>
      <c r="I2081" s="6" t="n">
        <v>-0.00252844346317588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셀피글로벌 (068940)</t>
        </is>
      </c>
      <c r="B2082" s="8" t="inlineStr">
        <is>
          <t>전자부품 제조업</t>
        </is>
      </c>
      <c r="C2082" s="9" t="n">
        <v>778</v>
      </c>
      <c r="D2082" s="10" t="n">
        <v>0</v>
      </c>
      <c r="E2082" s="11" t="n">
        <v>0</v>
      </c>
      <c r="F2082" s="9" t="n">
        <v>35720093048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랩지노믹스 (084650)</t>
        </is>
      </c>
      <c r="B2083" t="inlineStr">
        <is>
          <t>자연과학 및 공학 연구개발업</t>
        </is>
      </c>
      <c r="C2083" s="7" t="n">
        <v>2400</v>
      </c>
      <c r="D2083" s="5" t="n">
        <v>-50</v>
      </c>
      <c r="E2083" s="13" t="n">
        <v>-0.0204</v>
      </c>
      <c r="F2083" s="7" t="n">
        <v>35635195200</v>
      </c>
      <c r="G2083" s="5" t="n">
        <v>-4800000</v>
      </c>
      <c r="H2083" s="5" t="n">
        <v>-2000</v>
      </c>
      <c r="I2083" s="6" t="n">
        <v>-0.0001346982940056969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유니온바이오메트릭스 (203450)</t>
        </is>
      </c>
      <c r="B2084" s="8" t="inlineStr">
        <is>
          <t>통신 및 방송 장비 제조업</t>
        </is>
      </c>
      <c r="C2084" s="9" t="n">
        <v>2530</v>
      </c>
      <c r="D2084" s="10" t="n">
        <v>10</v>
      </c>
      <c r="E2084" s="11" t="n">
        <v>0.004</v>
      </c>
      <c r="F2084" s="9" t="n">
        <v>35619887710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에스디시스템 (121890)</t>
        </is>
      </c>
      <c r="B2085" t="inlineStr">
        <is>
          <t>전자부품 제조업</t>
        </is>
      </c>
      <c r="C2085" s="7" t="n">
        <v>2675</v>
      </c>
      <c r="D2085" s="5" t="n">
        <v>-50</v>
      </c>
      <c r="E2085" s="13" t="n">
        <v>-0.0183</v>
      </c>
      <c r="F2085" s="7" t="n">
        <v>35554618050</v>
      </c>
      <c r="G2085" s="5" t="n">
        <v>-10700000</v>
      </c>
      <c r="H2085" s="5" t="n">
        <v>-4000</v>
      </c>
      <c r="I2085" s="6" t="n">
        <v>-0.0003009454351317381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씨큐브 (101240)</t>
        </is>
      </c>
      <c r="B2086" s="8" t="inlineStr">
        <is>
          <t>기초 화학물질 제조업</t>
        </is>
      </c>
      <c r="C2086" s="9" t="n">
        <v>3130</v>
      </c>
      <c r="D2086" s="10" t="n">
        <v>-35</v>
      </c>
      <c r="E2086" s="11" t="n">
        <v>-0.0111</v>
      </c>
      <c r="F2086" s="9" t="n">
        <v>35547572760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그린플러스 (186230)</t>
        </is>
      </c>
      <c r="B2087" t="inlineStr">
        <is>
          <t>1차 비철금속 제조업</t>
        </is>
      </c>
      <c r="C2087" s="7" t="n">
        <v>3255</v>
      </c>
      <c r="D2087" s="5" t="n">
        <v>55</v>
      </c>
      <c r="E2087" s="13" t="n">
        <v>0.0172</v>
      </c>
      <c r="F2087" s="7" t="n">
        <v>35545211940</v>
      </c>
      <c r="G2087" s="5" t="n">
        <v>-3255000</v>
      </c>
      <c r="H2087" s="5" t="n">
        <v>-1000</v>
      </c>
      <c r="I2087" s="6" t="n">
        <v>-9.157351503472286e-05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씨아이테크 (004920)</t>
        </is>
      </c>
      <c r="B2088" s="8" t="inlineStr">
        <is>
          <t>영상 및 음향기기 제조업</t>
        </is>
      </c>
      <c r="C2088" s="9" t="n">
        <v>6800</v>
      </c>
      <c r="D2088" s="10" t="n">
        <v>-30</v>
      </c>
      <c r="E2088" s="11" t="n">
        <v>-0.0044</v>
      </c>
      <c r="F2088" s="9" t="n">
        <v>35482311600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서린바이오 (038070)</t>
        </is>
      </c>
      <c r="B2089" t="inlineStr">
        <is>
          <t>기타 전문 도매업</t>
        </is>
      </c>
      <c r="C2089" s="7" t="n">
        <v>3815</v>
      </c>
      <c r="D2089" s="5" t="n">
        <v>-95</v>
      </c>
      <c r="E2089" s="13" t="n">
        <v>-0.0243</v>
      </c>
      <c r="F2089" s="7" t="n">
        <v>35482078940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누보 (332290)</t>
        </is>
      </c>
      <c r="B2090" s="8" t="inlineStr">
        <is>
          <t>비료, 농약 및 살균, 살충제 제조업</t>
        </is>
      </c>
      <c r="C2090" s="9" t="n">
        <v>4465</v>
      </c>
      <c r="D2090" s="10" t="n">
        <v>-80</v>
      </c>
      <c r="E2090" s="11" t="n">
        <v>-0.0176</v>
      </c>
      <c r="F2090" s="9" t="n">
        <v>35448746785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나라엠앤디 (051490)</t>
        </is>
      </c>
      <c r="B2091" t="inlineStr">
        <is>
          <t>특수 목적용 기계 제조업</t>
        </is>
      </c>
      <c r="C2091" s="7" t="n">
        <v>2495</v>
      </c>
      <c r="D2091" s="5" t="n">
        <v>-40</v>
      </c>
      <c r="E2091" s="13" t="n">
        <v>-0.0158</v>
      </c>
      <c r="F2091" s="7" t="n">
        <v>35429000000</v>
      </c>
      <c r="G2091" s="5" t="n">
        <v>2495000</v>
      </c>
      <c r="H2091" s="5" t="n">
        <v>1000</v>
      </c>
      <c r="I2091" s="6" t="n">
        <v>7.042253521126761e-05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유틸렉스 (263050)</t>
        </is>
      </c>
      <c r="B2092" s="8" t="inlineStr">
        <is>
          <t>기초 의약물질 제조업</t>
        </is>
      </c>
      <c r="C2092" s="9" t="n">
        <v>959</v>
      </c>
      <c r="D2092" s="10" t="n">
        <v>0</v>
      </c>
      <c r="E2092" s="11" t="n">
        <v>0</v>
      </c>
      <c r="F2092" s="9" t="n">
        <v>35324626904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진양폴리 (010640)</t>
        </is>
      </c>
      <c r="B2093" t="inlineStr">
        <is>
          <t>플라스틱제품 제조업</t>
        </is>
      </c>
      <c r="C2093" s="7" t="n">
        <v>2105</v>
      </c>
      <c r="D2093" s="5" t="n">
        <v>-40</v>
      </c>
      <c r="E2093" s="13" t="n">
        <v>-0.0186</v>
      </c>
      <c r="F2093" s="7" t="n">
        <v>35153500000</v>
      </c>
      <c r="G2093" s="5" t="n">
        <v>-6315000</v>
      </c>
      <c r="H2093" s="5" t="n">
        <v>-3000</v>
      </c>
      <c r="I2093" s="6" t="n">
        <v>-0.0001796407185628742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체리부로 (066360)</t>
        </is>
      </c>
      <c r="B2094" s="8" t="inlineStr">
        <is>
          <t>도축, 육류 가공 및 저장 처리업</t>
        </is>
      </c>
      <c r="C2094" s="9" t="n">
        <v>1466</v>
      </c>
      <c r="D2094" s="10" t="n">
        <v>11</v>
      </c>
      <c r="E2094" s="11" t="n">
        <v>0.0076</v>
      </c>
      <c r="F2094" s="9" t="n">
        <v>35148826262</v>
      </c>
      <c r="G2094" s="10" t="n">
        <v>-1466000</v>
      </c>
      <c r="H2094" s="10" t="n">
        <v>-1000</v>
      </c>
      <c r="I2094" s="12" t="n">
        <v>-4.170836286459209e-05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오공 (045060)</t>
        </is>
      </c>
      <c r="B2095" t="inlineStr">
        <is>
          <t>기타 화학제품 제조업</t>
        </is>
      </c>
      <c r="C2095" s="7" t="n">
        <v>2065</v>
      </c>
      <c r="D2095" s="5" t="n">
        <v>-5</v>
      </c>
      <c r="E2095" s="13" t="n">
        <v>-0.0024</v>
      </c>
      <c r="F2095" s="7" t="n">
        <v>34985176310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보라티알 (250000)</t>
        </is>
      </c>
      <c r="B2096" s="8" t="inlineStr">
        <is>
          <t>음·식료품 및 담배 도매업</t>
        </is>
      </c>
      <c r="C2096" s="9" t="n">
        <v>5180</v>
      </c>
      <c r="D2096" s="10" t="n">
        <v>-40</v>
      </c>
      <c r="E2096" s="11" t="n">
        <v>-0.0077</v>
      </c>
      <c r="F2096" s="9" t="n">
        <v>34968796940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인스피언 (465480)</t>
        </is>
      </c>
      <c r="B2097" t="inlineStr">
        <is>
          <t>소프트웨어 개발 및 공급업</t>
        </is>
      </c>
      <c r="C2097" s="7" t="n">
        <v>3445</v>
      </c>
      <c r="D2097" s="5" t="n">
        <v>-80</v>
      </c>
      <c r="E2097" s="13" t="n">
        <v>-0.0227</v>
      </c>
      <c r="F2097" s="7" t="n">
        <v>34924624540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진시스템 (363250)</t>
        </is>
      </c>
      <c r="B2098" s="8" t="inlineStr">
        <is>
          <t>의료용 기기 제조업</t>
        </is>
      </c>
      <c r="C2098" s="9" t="n">
        <v>4095</v>
      </c>
      <c r="D2098" s="10" t="n">
        <v>-50</v>
      </c>
      <c r="E2098" s="11" t="n">
        <v>-0.0121</v>
      </c>
      <c r="F2098" s="9" t="n">
        <v>34841824290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iMBC (052220)</t>
        </is>
      </c>
      <c r="B2099" t="inlineStr">
        <is>
          <t>영상·오디오물 제공 서비스업</t>
        </is>
      </c>
      <c r="C2099" s="7" t="n">
        <v>1504</v>
      </c>
      <c r="D2099" s="5" t="n">
        <v>-31</v>
      </c>
      <c r="E2099" s="13" t="n">
        <v>-0.0202</v>
      </c>
      <c r="F2099" s="7" t="n">
        <v>34592000000</v>
      </c>
      <c r="G2099" s="5" t="n">
        <v>-7520000</v>
      </c>
      <c r="H2099" s="5" t="n">
        <v>-5000</v>
      </c>
      <c r="I2099" s="6" t="n">
        <v>-0.0002173913043478261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좋은사람들 (033340)</t>
        </is>
      </c>
      <c r="B2100" s="8" t="inlineStr">
        <is>
          <t>봉제의복 제조업</t>
        </is>
      </c>
      <c r="C2100" s="9" t="n">
        <v>1782</v>
      </c>
      <c r="D2100" s="10" t="n">
        <v>-303</v>
      </c>
      <c r="E2100" s="11" t="n">
        <v>-0.1453</v>
      </c>
      <c r="F2100" s="9" t="n">
        <v>34553177802</v>
      </c>
      <c r="G2100" s="10" t="n">
        <v>-3564000</v>
      </c>
      <c r="H2100" s="10" t="n">
        <v>-2000</v>
      </c>
      <c r="I2100" s="12" t="n">
        <v>-0.000103145361055437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폴라리스세원 (234100)</t>
        </is>
      </c>
      <c r="B2101" t="inlineStr">
        <is>
          <t>자동차 신품 부품 제조업</t>
        </is>
      </c>
      <c r="C2101" s="7" t="n">
        <v>2365</v>
      </c>
      <c r="D2101" s="5" t="n">
        <v>5</v>
      </c>
      <c r="E2101" s="13" t="n">
        <v>0.0021</v>
      </c>
      <c r="F2101" s="7" t="n">
        <v>34532869140</v>
      </c>
      <c r="G2101" s="5" t="n">
        <v>2365000</v>
      </c>
      <c r="H2101" s="5" t="n">
        <v>1000</v>
      </c>
      <c r="I2101" s="6" t="n">
        <v>6.848547655892805e-05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신풍 (002870)</t>
        </is>
      </c>
      <c r="B2102" s="8" t="inlineStr">
        <is>
          <t>기타 전문 도매업</t>
        </is>
      </c>
      <c r="C2102" s="9" t="n">
        <v>987</v>
      </c>
      <c r="D2102" s="10" t="n">
        <v>-20</v>
      </c>
      <c r="E2102" s="11" t="n">
        <v>-0.0199</v>
      </c>
      <c r="F2102" s="9" t="n">
        <v>34504236900</v>
      </c>
      <c r="G2102" s="10" t="n">
        <v>-5922000</v>
      </c>
      <c r="H2102" s="10" t="n">
        <v>-6000</v>
      </c>
      <c r="I2102" s="12" t="n">
        <v>-0.0001716310961219954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이엠넷 (123570)</t>
        </is>
      </c>
      <c r="B2103" t="inlineStr">
        <is>
          <t>광고업</t>
        </is>
      </c>
      <c r="C2103" s="7" t="n">
        <v>1546</v>
      </c>
      <c r="D2103" s="5" t="n">
        <v>0</v>
      </c>
      <c r="E2103" s="13" t="n">
        <v>0</v>
      </c>
      <c r="F2103" s="7" t="n">
        <v>34438816588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그리티 (204020)</t>
        </is>
      </c>
      <c r="B2104" s="8" t="inlineStr">
        <is>
          <t>봉제의복 제조업</t>
        </is>
      </c>
      <c r="C2104" s="9" t="n">
        <v>1767</v>
      </c>
      <c r="D2104" s="10" t="n">
        <v>-27</v>
      </c>
      <c r="E2104" s="11" t="n">
        <v>-0.0151</v>
      </c>
      <c r="F2104" s="9" t="n">
        <v>34369620144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세우글로벌 (013000)</t>
        </is>
      </c>
      <c r="B2105" t="inlineStr">
        <is>
          <t>기타 전문 도매업</t>
        </is>
      </c>
      <c r="C2105" s="7" t="n">
        <v>1197</v>
      </c>
      <c r="D2105" s="5" t="n">
        <v>9</v>
      </c>
      <c r="E2105" s="13" t="n">
        <v>0.0076</v>
      </c>
      <c r="F2105" s="7" t="n">
        <v>34359922107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오리엔트정공 (065500)</t>
        </is>
      </c>
      <c r="B2106" s="8" t="inlineStr">
        <is>
          <t>자동차 신품 부품 제조업</t>
        </is>
      </c>
      <c r="C2106" s="9" t="n">
        <v>961</v>
      </c>
      <c r="D2106" s="10" t="n">
        <v>-16</v>
      </c>
      <c r="E2106" s="11" t="n">
        <v>-0.0164</v>
      </c>
      <c r="F2106" s="9" t="n">
        <v>34348938432</v>
      </c>
      <c r="G2106" s="10" t="n">
        <v>-8649000</v>
      </c>
      <c r="H2106" s="10" t="n">
        <v>-9000</v>
      </c>
      <c r="I2106" s="12" t="n">
        <v>-0.0002517981746982451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상지건설 (042940)</t>
        </is>
      </c>
      <c r="B2107" t="inlineStr">
        <is>
          <t>건물 건설업</t>
        </is>
      </c>
      <c r="C2107" s="7" t="n">
        <v>5030</v>
      </c>
      <c r="D2107" s="5" t="n">
        <v>-60</v>
      </c>
      <c r="E2107" s="13" t="n">
        <v>-0.0118</v>
      </c>
      <c r="F2107" s="7" t="n">
        <v>34348421360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아이비젼웍스 (469750)</t>
        </is>
      </c>
      <c r="B2108" s="8" t="inlineStr">
        <is>
          <t>특수 목적용 기계 제조업</t>
        </is>
      </c>
      <c r="C2108" s="9" t="n">
        <v>4980</v>
      </c>
      <c r="D2108" s="10" t="n">
        <v>-480</v>
      </c>
      <c r="E2108" s="11" t="n">
        <v>-0.08789999999999999</v>
      </c>
      <c r="F2108" s="9" t="n">
        <v>34318654080</v>
      </c>
      <c r="G2108" s="10" t="n">
        <v>-29880000</v>
      </c>
      <c r="H2108" s="10" t="n">
        <v>-6000</v>
      </c>
      <c r="I2108" s="12" t="n">
        <v>-0.000870663515251703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지슨 (446840)</t>
        </is>
      </c>
      <c r="B2109" t="inlineStr">
        <is>
          <t>측정, 시험, 항해, 제어 및 기타 정밀기기 제조업; 광학기기 제외</t>
        </is>
      </c>
      <c r="C2109" s="7" t="n">
        <v>3100</v>
      </c>
      <c r="D2109" s="5" t="n">
        <v>-55</v>
      </c>
      <c r="E2109" s="13" t="n">
        <v>-0.0174</v>
      </c>
      <c r="F2109" s="7" t="n">
        <v>34151509600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고려제약 (014570)</t>
        </is>
      </c>
      <c r="B2110" s="8" t="inlineStr">
        <is>
          <t>의약품 제조업</t>
        </is>
      </c>
      <c r="C2110" s="9" t="n">
        <v>3095</v>
      </c>
      <c r="D2110" s="10" t="n">
        <v>35</v>
      </c>
      <c r="E2110" s="11" t="n">
        <v>0.0114</v>
      </c>
      <c r="F2110" s="9" t="n">
        <v>34045000000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제이에스티나 (026040)</t>
        </is>
      </c>
      <c r="B2111" t="inlineStr">
        <is>
          <t>귀금속 및 장신용품 제조업</t>
        </is>
      </c>
      <c r="C2111" s="7" t="n">
        <v>2060</v>
      </c>
      <c r="D2111" s="5" t="n">
        <v>-100</v>
      </c>
      <c r="E2111" s="13" t="n">
        <v>-0.0463</v>
      </c>
      <c r="F2111" s="7" t="n">
        <v>33997807400</v>
      </c>
      <c r="G2111" s="5" t="n">
        <v>4120000</v>
      </c>
      <c r="H2111" s="5" t="n">
        <v>2000</v>
      </c>
      <c r="I2111" s="6" t="n">
        <v>0.0001211842855489557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영림원소프트랩 (060850)</t>
        </is>
      </c>
      <c r="B2112" s="8" t="inlineStr">
        <is>
          <t>소프트웨어 개발 및 공급업</t>
        </is>
      </c>
      <c r="C2112" s="9" t="n">
        <v>4175</v>
      </c>
      <c r="D2112" s="10" t="n">
        <v>-20</v>
      </c>
      <c r="E2112" s="11" t="n">
        <v>-0.0048</v>
      </c>
      <c r="F2112" s="9" t="n">
        <v>33946925000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파인테크닉스 (106240)</t>
        </is>
      </c>
      <c r="B2113" t="inlineStr">
        <is>
          <t>전구 및 조명장치 제조업</t>
        </is>
      </c>
      <c r="C2113" s="7" t="n">
        <v>1276</v>
      </c>
      <c r="D2113" s="5" t="n">
        <v>-29</v>
      </c>
      <c r="E2113" s="13" t="n">
        <v>-0.0222</v>
      </c>
      <c r="F2113" s="7" t="n">
        <v>33918522264</v>
      </c>
      <c r="G2113" s="5" t="n">
        <v>-6380000</v>
      </c>
      <c r="H2113" s="5" t="n">
        <v>-5000</v>
      </c>
      <c r="I2113" s="6" t="n">
        <v>-0.0001880978171850229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휴맥스 (115160)</t>
        </is>
      </c>
      <c r="B2114" s="8" t="inlineStr">
        <is>
          <t>기계장비 및 관련 물품 도매업</t>
        </is>
      </c>
      <c r="C2114" s="9" t="n">
        <v>5150</v>
      </c>
      <c r="D2114" s="10" t="n">
        <v>-140</v>
      </c>
      <c r="E2114" s="11" t="n">
        <v>-0.0265</v>
      </c>
      <c r="F2114" s="9" t="n">
        <v>33912657300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포톤 (208710)</t>
        </is>
      </c>
      <c r="B2115" t="inlineStr">
        <is>
          <t>전자부품 제조업</t>
        </is>
      </c>
      <c r="C2115" s="7" t="n">
        <v>2570</v>
      </c>
      <c r="D2115" s="5" t="n">
        <v>-160</v>
      </c>
      <c r="E2115" s="13" t="n">
        <v>-0.05860000000000001</v>
      </c>
      <c r="F2115" s="7" t="n">
        <v>33872939240</v>
      </c>
      <c r="G2115" s="5" t="n">
        <v>-20560000</v>
      </c>
      <c r="H2115" s="5" t="n">
        <v>-8000</v>
      </c>
      <c r="I2115" s="6" t="n">
        <v>-0.000606974194188647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캡스톤파트너스 (452300)</t>
        </is>
      </c>
      <c r="B2116" s="8" t="inlineStr">
        <is>
          <t>기타 금융업</t>
        </is>
      </c>
      <c r="C2116" s="9" t="n">
        <v>2385</v>
      </c>
      <c r="D2116" s="10" t="n">
        <v>-75</v>
      </c>
      <c r="E2116" s="11" t="n">
        <v>-0.0305</v>
      </c>
      <c r="F2116" s="9" t="n">
        <v>33794269425</v>
      </c>
      <c r="G2116" s="10" t="n">
        <v>-21465000</v>
      </c>
      <c r="H2116" s="10" t="n">
        <v>-9000</v>
      </c>
      <c r="I2116" s="12" t="n">
        <v>-0.0006351668600985003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성우테크론 (045300)</t>
        </is>
      </c>
      <c r="B2117" t="inlineStr">
        <is>
          <t>전자부품 제조업</t>
        </is>
      </c>
      <c r="C2117" s="7" t="n">
        <v>3200</v>
      </c>
      <c r="D2117" s="5" t="n">
        <v>-90</v>
      </c>
      <c r="E2117" s="13" t="n">
        <v>-0.0274</v>
      </c>
      <c r="F2117" s="7" t="n">
        <v>33750438400</v>
      </c>
      <c r="G2117" s="5" t="n">
        <v>-6400000</v>
      </c>
      <c r="H2117" s="5" t="n">
        <v>-2000</v>
      </c>
      <c r="I2117" s="6" t="n">
        <v>-0.0001896271664429699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영흥 (012160)</t>
        </is>
      </c>
      <c r="B2118" s="8" t="inlineStr">
        <is>
          <t>1차 철강 제조업</t>
        </is>
      </c>
      <c r="C2118" s="9" t="n">
        <v>2160</v>
      </c>
      <c r="D2118" s="10" t="n">
        <v>-30</v>
      </c>
      <c r="E2118" s="11" t="n">
        <v>-0.0137</v>
      </c>
      <c r="F2118" s="9" t="n">
        <v>33740718480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미스터블루 (207760)</t>
        </is>
      </c>
      <c r="B2119" t="inlineStr">
        <is>
          <t>기타 정보 서비스업</t>
        </is>
      </c>
      <c r="C2119" s="7" t="n">
        <v>2030</v>
      </c>
      <c r="D2119" s="5" t="n">
        <v>0</v>
      </c>
      <c r="E2119" s="13" t="n">
        <v>0</v>
      </c>
      <c r="F2119" s="7" t="n">
        <v>33730390680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기산텔레콤 (035460)</t>
        </is>
      </c>
      <c r="B2120" s="8" t="inlineStr">
        <is>
          <t>통신 및 방송 장비 제조업</t>
        </is>
      </c>
      <c r="C2120" s="9" t="n">
        <v>2260</v>
      </c>
      <c r="D2120" s="10" t="n">
        <v>-75</v>
      </c>
      <c r="E2120" s="11" t="n">
        <v>-0.0321</v>
      </c>
      <c r="F2120" s="9" t="n">
        <v>33719968400</v>
      </c>
      <c r="G2120" s="10" t="n">
        <v>40680000</v>
      </c>
      <c r="H2120" s="10" t="n">
        <v>18000</v>
      </c>
      <c r="I2120" s="12" t="n">
        <v>0.001206406824509361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디와이씨 (310870)</t>
        </is>
      </c>
      <c r="B2121" t="inlineStr">
        <is>
          <t>자동차 신품 부품 제조업</t>
        </is>
      </c>
      <c r="C2121" s="7" t="n">
        <v>1538</v>
      </c>
      <c r="D2121" s="5" t="n">
        <v>8</v>
      </c>
      <c r="E2121" s="13" t="n">
        <v>0.0052</v>
      </c>
      <c r="F2121" s="7" t="n">
        <v>33716961876</v>
      </c>
      <c r="G2121" s="5" t="n">
        <v>-1538000</v>
      </c>
      <c r="H2121" s="5" t="n">
        <v>-1000</v>
      </c>
      <c r="I2121" s="6" t="n">
        <v>-4.56150232531704e-05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시큐브 (131090)</t>
        </is>
      </c>
      <c r="B2122" s="8" t="inlineStr">
        <is>
          <t>소프트웨어 개발 및 공급업</t>
        </is>
      </c>
      <c r="C2122" s="9" t="n">
        <v>4400</v>
      </c>
      <c r="D2122" s="10" t="n">
        <v>0</v>
      </c>
      <c r="E2122" s="11" t="n">
        <v>0</v>
      </c>
      <c r="F2122" s="9" t="n">
        <v>33696172400</v>
      </c>
      <c r="G2122" s="10" t="n">
        <v>-4400000</v>
      </c>
      <c r="H2122" s="10" t="n">
        <v>-1000</v>
      </c>
      <c r="I2122" s="12" t="n">
        <v>-0.0001305786291620469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핸즈코퍼레이션 (143210)</t>
        </is>
      </c>
      <c r="B2123" t="inlineStr">
        <is>
          <t>자동차 신품 부품 제조업</t>
        </is>
      </c>
      <c r="C2123" s="7" t="n">
        <v>1199</v>
      </c>
      <c r="D2123" s="5" t="n">
        <v>0</v>
      </c>
      <c r="E2123" s="13" t="n">
        <v>0</v>
      </c>
      <c r="F2123" s="7" t="n">
        <v>33571739817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자연과환경 (043910)</t>
        </is>
      </c>
      <c r="B2124" s="8" t="inlineStr">
        <is>
          <t>시멘트, 석회, 플라스터 및 그 제품 제조업</t>
        </is>
      </c>
      <c r="C2124" s="9" t="n">
        <v>2955</v>
      </c>
      <c r="D2124" s="10" t="n">
        <v>-105</v>
      </c>
      <c r="E2124" s="11" t="n">
        <v>-0.0343</v>
      </c>
      <c r="F2124" s="9" t="n">
        <v>33507173475</v>
      </c>
      <c r="G2124" s="10" t="n">
        <v>8865000</v>
      </c>
      <c r="H2124" s="10" t="n">
        <v>3000</v>
      </c>
      <c r="I2124" s="12" t="n">
        <v>0.0002645702123043668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갤럭시아에스엠 (011420)</t>
        </is>
      </c>
      <c r="B2125" t="inlineStr">
        <is>
          <t>스포츠 서비스업</t>
        </is>
      </c>
      <c r="C2125" s="7" t="n">
        <v>1215</v>
      </c>
      <c r="D2125" s="5" t="n">
        <v>-25</v>
      </c>
      <c r="E2125" s="13" t="n">
        <v>-0.0202</v>
      </c>
      <c r="F2125" s="7" t="n">
        <v>33472817460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피엔에이치테크 (239890)</t>
        </is>
      </c>
      <c r="B2126" s="8" t="inlineStr">
        <is>
          <t>기초 화학물질 제조업</t>
        </is>
      </c>
      <c r="C2126" s="9" t="n">
        <v>3365</v>
      </c>
      <c r="D2126" s="10" t="n">
        <v>-35</v>
      </c>
      <c r="E2126" s="11" t="n">
        <v>-0.0103</v>
      </c>
      <c r="F2126" s="9" t="n">
        <v>33433815575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네이블 (153460)</t>
        </is>
      </c>
      <c r="B2127" t="inlineStr">
        <is>
          <t>소프트웨어 개발 및 공급업</t>
        </is>
      </c>
      <c r="C2127" s="7" t="n">
        <v>5100</v>
      </c>
      <c r="D2127" s="5" t="n">
        <v>0</v>
      </c>
      <c r="E2127" s="13" t="n">
        <v>0</v>
      </c>
      <c r="F2127" s="7" t="n">
        <v>33303071400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한국비티비 (219750)</t>
        </is>
      </c>
      <c r="B2128" s="8" t="inlineStr">
        <is>
          <t>의료용 기기 제조업</t>
        </is>
      </c>
      <c r="C2128" s="9" t="n">
        <v>2545</v>
      </c>
      <c r="D2128" s="10" t="n">
        <v>-195</v>
      </c>
      <c r="E2128" s="11" t="n">
        <v>-0.0712</v>
      </c>
      <c r="F2128" s="9" t="n">
        <v>33302284465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솔디펜스 (215090)</t>
        </is>
      </c>
      <c r="B2129" t="inlineStr">
        <is>
          <t>측정, 시험, 항해, 제어 및 기타 정밀기기 제조업; 광학기기 제외</t>
        </is>
      </c>
      <c r="C2129" s="7" t="n">
        <v>1436</v>
      </c>
      <c r="D2129" s="5" t="n">
        <v>-95</v>
      </c>
      <c r="E2129" s="13" t="n">
        <v>-0.0621</v>
      </c>
      <c r="F2129" s="7" t="n">
        <v>33251529196</v>
      </c>
      <c r="G2129" s="5" t="n">
        <v>30156000</v>
      </c>
      <c r="H2129" s="5" t="n">
        <v>21000</v>
      </c>
      <c r="I2129" s="6" t="n">
        <v>0.0009069056590524451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파인메딕스 (387570)</t>
        </is>
      </c>
      <c r="B2130" s="8" t="inlineStr">
        <is>
          <t>의료용 기기 제조업</t>
        </is>
      </c>
      <c r="C2130" s="9" t="n">
        <v>5910</v>
      </c>
      <c r="D2130" s="10" t="n">
        <v>-20</v>
      </c>
      <c r="E2130" s="11" t="n">
        <v>-0.0034</v>
      </c>
      <c r="F2130" s="9" t="n">
        <v>33249069000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에이아이코리아 (364950)</t>
        </is>
      </c>
      <c r="B2131" t="inlineStr">
        <is>
          <t>특수 목적용 기계 제조업</t>
        </is>
      </c>
      <c r="C2131" s="7" t="n">
        <v>4000</v>
      </c>
      <c r="D2131" s="5" t="n">
        <v>115</v>
      </c>
      <c r="E2131" s="13" t="n">
        <v>0.0296</v>
      </c>
      <c r="F2131" s="7" t="n">
        <v>33185780000</v>
      </c>
      <c r="G2131" s="5" t="n">
        <v>-12000000</v>
      </c>
      <c r="H2131" s="5" t="n">
        <v>-3000</v>
      </c>
      <c r="I2131" s="6" t="n">
        <v>-0.0003616006614881434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알리코제약 (260660)</t>
        </is>
      </c>
      <c r="B2132" s="8" t="inlineStr">
        <is>
          <t>의료용품 및 기타 의약 관련제품 제조업</t>
        </is>
      </c>
      <c r="C2132" s="9" t="n">
        <v>2165</v>
      </c>
      <c r="D2132" s="10" t="n">
        <v>-20</v>
      </c>
      <c r="E2132" s="11" t="n">
        <v>-0.0092</v>
      </c>
      <c r="F2132" s="9" t="n">
        <v>33183000465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비비씨 (318410)</t>
        </is>
      </c>
      <c r="B2133" t="inlineStr">
        <is>
          <t>기타 화학제품 제조업</t>
        </is>
      </c>
      <c r="C2133" s="7" t="n">
        <v>5970</v>
      </c>
      <c r="D2133" s="5" t="n">
        <v>-20</v>
      </c>
      <c r="E2133" s="13" t="n">
        <v>-0.0033</v>
      </c>
      <c r="F2133" s="7" t="n">
        <v>33164800710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애드포러스 (397810)</t>
        </is>
      </c>
      <c r="B2134" s="8" t="inlineStr">
        <is>
          <t>광고업</t>
        </is>
      </c>
      <c r="C2134" s="9" t="n">
        <v>6410</v>
      </c>
      <c r="D2134" s="10" t="n">
        <v>270</v>
      </c>
      <c r="E2134" s="11" t="n">
        <v>0.044</v>
      </c>
      <c r="F2134" s="9" t="n">
        <v>33080535700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파인디앤씨 (049120)</t>
        </is>
      </c>
      <c r="B2135" t="inlineStr">
        <is>
          <t>전자부품 제조업</t>
        </is>
      </c>
      <c r="C2135" s="7" t="n">
        <v>2605</v>
      </c>
      <c r="D2135" s="5" t="n">
        <v>5</v>
      </c>
      <c r="E2135" s="13" t="n">
        <v>0.0019</v>
      </c>
      <c r="F2135" s="7" t="n">
        <v>33053855100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플랜티넷 (075130)</t>
        </is>
      </c>
      <c r="B2136" s="8" t="inlineStr">
        <is>
          <t>컴퓨터 프로그래밍, 시스템 통합 및 관리업</t>
        </is>
      </c>
      <c r="C2136" s="9" t="n">
        <v>2050</v>
      </c>
      <c r="D2136" s="10" t="n">
        <v>5</v>
      </c>
      <c r="E2136" s="11" t="n">
        <v>0.0024</v>
      </c>
      <c r="F2136" s="9" t="n">
        <v>33050756000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EG (037370)</t>
        </is>
      </c>
      <c r="B2137" t="inlineStr">
        <is>
          <t>기초 화학물질 제조업</t>
        </is>
      </c>
      <c r="C2137" s="7" t="n">
        <v>3825</v>
      </c>
      <c r="D2137" s="5" t="n">
        <v>20</v>
      </c>
      <c r="E2137" s="13" t="n">
        <v>0.0053</v>
      </c>
      <c r="F2137" s="7" t="n">
        <v>32990517900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웰크론 (065950)</t>
        </is>
      </c>
      <c r="B2138" s="8" t="inlineStr">
        <is>
          <t>직물직조 및 직물제품 제조업</t>
        </is>
      </c>
      <c r="C2138" s="9" t="n">
        <v>1168</v>
      </c>
      <c r="D2138" s="10" t="n">
        <v>48</v>
      </c>
      <c r="E2138" s="11" t="n">
        <v>0.0429</v>
      </c>
      <c r="F2138" s="9" t="n">
        <v>32974160736</v>
      </c>
      <c r="G2138" s="10" t="n">
        <v>28032000</v>
      </c>
      <c r="H2138" s="10" t="n">
        <v>24000</v>
      </c>
      <c r="I2138" s="12" t="n">
        <v>0.0008501201963692643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에스팀 (458350)</t>
        </is>
      </c>
      <c r="B2139" t="inlineStr">
        <is>
          <t>기타 사업지원 서비스업</t>
        </is>
      </c>
      <c r="C2139" s="7" t="n">
        <v>3795</v>
      </c>
      <c r="D2139" s="5" t="n">
        <v>875</v>
      </c>
      <c r="E2139" s="13" t="n">
        <v>0.2997</v>
      </c>
      <c r="F2139" s="7" t="n">
        <v>32952744000</v>
      </c>
      <c r="G2139" s="5" t="n">
        <v>-18975000</v>
      </c>
      <c r="H2139" s="5" t="n">
        <v>-5000</v>
      </c>
      <c r="I2139" s="6" t="n">
        <v>-0.0005758245807997052</v>
      </c>
      <c r="J2139" s="5" t="n">
        <v>-56925000</v>
      </c>
      <c r="K2139" s="5" t="n">
        <v>-15000</v>
      </c>
      <c r="L2139" s="6" t="n">
        <v>-0.001727473742399115</v>
      </c>
      <c r="M2139" s="5" t="n"/>
      <c r="N2139" s="5" t="n"/>
      <c r="O2139" s="6" t="n"/>
    </row>
    <row r="2140">
      <c r="A2140" s="8" t="inlineStr">
        <is>
          <t>S&amp;K글로벌 (091340)</t>
        </is>
      </c>
      <c r="B2140" s="8" t="inlineStr">
        <is>
          <t>전자부품 제조업</t>
        </is>
      </c>
      <c r="C2140" s="9" t="n">
        <v>2815</v>
      </c>
      <c r="D2140" s="10" t="n">
        <v>0</v>
      </c>
      <c r="E2140" s="11" t="n">
        <v>0</v>
      </c>
      <c r="F2140" s="9" t="n">
        <v>32945974615</v>
      </c>
      <c r="G2140" s="10" t="n">
        <v>22520000</v>
      </c>
      <c r="H2140" s="10" t="n">
        <v>8000</v>
      </c>
      <c r="I2140" s="12" t="n">
        <v>0.0006835432936243098</v>
      </c>
      <c r="J2140" s="10" t="n">
        <v>-2815000</v>
      </c>
      <c r="K2140" s="10" t="n">
        <v>-1000</v>
      </c>
      <c r="L2140" s="12" t="n">
        <v>-8.544291170303872e-05</v>
      </c>
      <c r="M2140" s="10" t="n"/>
      <c r="N2140" s="10" t="n"/>
      <c r="O2140" s="12" t="n"/>
    </row>
    <row r="2141">
      <c r="A2141" t="inlineStr">
        <is>
          <t>화인써키트 (127980)</t>
        </is>
      </c>
      <c r="B2141" t="inlineStr">
        <is>
          <t>전자부품 제조업</t>
        </is>
      </c>
      <c r="C2141" s="7" t="n">
        <v>2775</v>
      </c>
      <c r="D2141" s="5" t="n">
        <v>-40</v>
      </c>
      <c r="E2141" s="13" t="n">
        <v>-0.0142</v>
      </c>
      <c r="F2141" s="7" t="n">
        <v>32857898100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이화산업 (000760)</t>
        </is>
      </c>
      <c r="B2142" s="8" t="inlineStr">
        <is>
          <t>기타 전문 도매업</t>
        </is>
      </c>
      <c r="C2142" s="9" t="n">
        <v>11720</v>
      </c>
      <c r="D2142" s="10" t="n">
        <v>270</v>
      </c>
      <c r="E2142" s="11" t="n">
        <v>0.0236</v>
      </c>
      <c r="F2142" s="9" t="n">
        <v>32816000000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에이치와이티씨 (148930)</t>
        </is>
      </c>
      <c r="B2143" t="inlineStr">
        <is>
          <t>기타 금속 가공제품 제조업</t>
        </is>
      </c>
      <c r="C2143" s="7" t="n">
        <v>3225</v>
      </c>
      <c r="D2143" s="5" t="n">
        <v>50</v>
      </c>
      <c r="E2143" s="13" t="n">
        <v>0.0157</v>
      </c>
      <c r="F2143" s="7" t="n">
        <v>32815061925</v>
      </c>
      <c r="G2143" s="5" t="n">
        <v>-3225000</v>
      </c>
      <c r="H2143" s="5" t="n">
        <v>-1000</v>
      </c>
      <c r="I2143" s="6" t="n">
        <v>-9.827804096091158e-05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위즈코프 (038620)</t>
        </is>
      </c>
      <c r="B2144" s="8" t="inlineStr">
        <is>
          <t>연료 소매업</t>
        </is>
      </c>
      <c r="C2144" s="9" t="n">
        <v>2165</v>
      </c>
      <c r="D2144" s="10" t="n">
        <v>-25</v>
      </c>
      <c r="E2144" s="11" t="n">
        <v>-0.0114</v>
      </c>
      <c r="F2144" s="9" t="n">
        <v>32790858345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유니온머티리얼 (047400)</t>
        </is>
      </c>
      <c r="B2145" t="inlineStr">
        <is>
          <t>내화, 비내화 요업제품 제조업</t>
        </is>
      </c>
      <c r="C2145" s="7" t="n">
        <v>780</v>
      </c>
      <c r="D2145" s="5" t="n">
        <v>-27</v>
      </c>
      <c r="E2145" s="13" t="n">
        <v>-0.0335</v>
      </c>
      <c r="F2145" s="7" t="n">
        <v>32760000000</v>
      </c>
      <c r="G2145" s="5" t="n">
        <v>35880000</v>
      </c>
      <c r="H2145" s="5" t="n">
        <v>46000</v>
      </c>
      <c r="I2145" s="6" t="n">
        <v>0.001095238095238095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캠시스 (050110)</t>
        </is>
      </c>
      <c r="B2146" s="8" t="inlineStr">
        <is>
          <t>전자부품 제조업</t>
        </is>
      </c>
      <c r="C2146" s="9" t="n">
        <v>5600</v>
      </c>
      <c r="D2146" s="10" t="n">
        <v>-20</v>
      </c>
      <c r="E2146" s="11" t="n">
        <v>-0.0036</v>
      </c>
      <c r="F2146" s="9" t="n">
        <v>32731798400</v>
      </c>
      <c r="G2146" s="10" t="n">
        <v>28000000</v>
      </c>
      <c r="H2146" s="10" t="n">
        <v>5000</v>
      </c>
      <c r="I2146" s="12" t="n">
        <v>0.0008554372618890381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YBM넷 (057030)</t>
        </is>
      </c>
      <c r="B2147" t="inlineStr">
        <is>
          <t>교육지원 서비스업</t>
        </is>
      </c>
      <c r="C2147" s="7" t="n">
        <v>1999</v>
      </c>
      <c r="D2147" s="5" t="n">
        <v>-31</v>
      </c>
      <c r="E2147" s="13" t="n">
        <v>-0.0153</v>
      </c>
      <c r="F2147" s="7" t="n">
        <v>32609081303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원림 (005820)</t>
        </is>
      </c>
      <c r="B2148" s="8" t="inlineStr">
        <is>
          <t>직물직조 및 직물제품 제조업</t>
        </is>
      </c>
      <c r="C2148" s="9" t="n">
        <v>14180</v>
      </c>
      <c r="D2148" s="10" t="n">
        <v>-30</v>
      </c>
      <c r="E2148" s="11" t="n">
        <v>-0.0021</v>
      </c>
      <c r="F2148" s="9" t="n">
        <v>32585214600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오스템 (031510)</t>
        </is>
      </c>
      <c r="B2149" t="inlineStr">
        <is>
          <t>자동차 신품 부품 제조업</t>
        </is>
      </c>
      <c r="C2149" s="7" t="n">
        <v>1162</v>
      </c>
      <c r="D2149" s="5" t="n">
        <v>5</v>
      </c>
      <c r="E2149" s="13" t="n">
        <v>0.0043</v>
      </c>
      <c r="F2149" s="7" t="n">
        <v>32536000000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뉴트리 (270870)</t>
        </is>
      </c>
      <c r="B2150" s="8" t="inlineStr">
        <is>
          <t>기타 식품 제조업</t>
        </is>
      </c>
      <c r="C2150" s="9" t="n">
        <v>3615</v>
      </c>
      <c r="D2150" s="10" t="n">
        <v>-35</v>
      </c>
      <c r="E2150" s="11" t="n">
        <v>-0.009599999999999999</v>
      </c>
      <c r="F2150" s="9" t="n">
        <v>32516368290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우리이앤엘하루틴 (153490)</t>
        </is>
      </c>
      <c r="B2151" t="inlineStr">
        <is>
          <t>반도체 제조업</t>
        </is>
      </c>
      <c r="C2151" s="7" t="n">
        <v>3150</v>
      </c>
      <c r="D2151" s="5" t="n">
        <v>-50</v>
      </c>
      <c r="E2151" s="13" t="n">
        <v>-0.0156</v>
      </c>
      <c r="F2151" s="7" t="n">
        <v>32432400000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바이오톡스텍 (086040)</t>
        </is>
      </c>
      <c r="B2152" s="8" t="inlineStr">
        <is>
          <t>자연과학 및 공학 연구개발업</t>
        </is>
      </c>
      <c r="C2152" s="9" t="n">
        <v>2025</v>
      </c>
      <c r="D2152" s="10" t="n">
        <v>0</v>
      </c>
      <c r="E2152" s="11" t="n">
        <v>0</v>
      </c>
      <c r="F2152" s="9" t="n">
        <v>32315450175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트윔 (290090)</t>
        </is>
      </c>
      <c r="B2153" t="inlineStr">
        <is>
          <t>소프트웨어 개발 및 공급업</t>
        </is>
      </c>
      <c r="C2153" s="7" t="n">
        <v>4340</v>
      </c>
      <c r="D2153" s="5" t="n">
        <v>-20</v>
      </c>
      <c r="E2153" s="13" t="n">
        <v>-0.0046</v>
      </c>
      <c r="F2153" s="7" t="n">
        <v>32292065120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소프트캠프 (258790)</t>
        </is>
      </c>
      <c r="B2154" s="8" t="inlineStr">
        <is>
          <t>소프트웨어 개발 및 공급업</t>
        </is>
      </c>
      <c r="C2154" s="9" t="n">
        <v>6460</v>
      </c>
      <c r="D2154" s="10" t="n">
        <v>-190</v>
      </c>
      <c r="E2154" s="11" t="n">
        <v>-0.0286</v>
      </c>
      <c r="F2154" s="9" t="n">
        <v>32288733760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엠브레인 (169330)</t>
        </is>
      </c>
      <c r="B2155" t="inlineStr">
        <is>
          <t>시장조사 및 여론조사업</t>
        </is>
      </c>
      <c r="C2155" s="7" t="n">
        <v>1762</v>
      </c>
      <c r="D2155" s="5" t="n">
        <v>-18</v>
      </c>
      <c r="E2155" s="13" t="n">
        <v>-0.0101</v>
      </c>
      <c r="F2155" s="7" t="n">
        <v>32274409516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세방우 (004365)</t>
        </is>
      </c>
      <c r="B2156" s="8" t="inlineStr">
        <is>
          <t>미분류</t>
        </is>
      </c>
      <c r="C2156" s="9" t="n">
        <v>8740</v>
      </c>
      <c r="D2156" s="10" t="n">
        <v>-40</v>
      </c>
      <c r="E2156" s="11" t="n">
        <v>-0.0046</v>
      </c>
      <c r="F2156" s="9" t="n">
        <v>32244045000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진도 (088790)</t>
        </is>
      </c>
      <c r="B2157" t="inlineStr">
        <is>
          <t>기타 전문 도매업</t>
        </is>
      </c>
      <c r="C2157" s="7" t="n">
        <v>2590</v>
      </c>
      <c r="D2157" s="5" t="n">
        <v>-35</v>
      </c>
      <c r="E2157" s="13" t="n">
        <v>-0.0133</v>
      </c>
      <c r="F2157" s="7" t="n">
        <v>32239656960</v>
      </c>
      <c r="G2157" s="5" t="n">
        <v>-20720000</v>
      </c>
      <c r="H2157" s="5" t="n">
        <v>-8000</v>
      </c>
      <c r="I2157" s="6" t="n">
        <v>-0.0006426867390589009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산돌 (419120)</t>
        </is>
      </c>
      <c r="B2158" s="8" t="inlineStr">
        <is>
          <t>소프트웨어 개발 및 공급업</t>
        </is>
      </c>
      <c r="C2158" s="9" t="n">
        <v>2265</v>
      </c>
      <c r="D2158" s="10" t="n">
        <v>-5</v>
      </c>
      <c r="E2158" s="11" t="n">
        <v>-0.0022</v>
      </c>
      <c r="F2158" s="9" t="n">
        <v>32215296585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넥스턴앤롤코리아 (089140)</t>
        </is>
      </c>
      <c r="B2159" t="inlineStr">
        <is>
          <t>특수 목적용 기계 제조업</t>
        </is>
      </c>
      <c r="C2159" s="7" t="n">
        <v>2100</v>
      </c>
      <c r="D2159" s="5" t="n">
        <v>-50</v>
      </c>
      <c r="E2159" s="13" t="n">
        <v>-0.0233</v>
      </c>
      <c r="F2159" s="7" t="n">
        <v>32164091400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프리시젼바이오 (335810)</t>
        </is>
      </c>
      <c r="B2160" s="8" t="inlineStr">
        <is>
          <t>의료용 기기 제조업</t>
        </is>
      </c>
      <c r="C2160" s="9" t="n">
        <v>1464</v>
      </c>
      <c r="D2160" s="10" t="n">
        <v>-24</v>
      </c>
      <c r="E2160" s="11" t="n">
        <v>-0.0161</v>
      </c>
      <c r="F2160" s="9" t="n">
        <v>32134076784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에스에이티 (060540)</t>
        </is>
      </c>
      <c r="B2161" t="inlineStr">
        <is>
          <t>측정, 시험, 항해, 제어 및 기타 정밀기기 제조업; 광학기기 제외</t>
        </is>
      </c>
      <c r="C2161" s="7" t="n">
        <v>1225</v>
      </c>
      <c r="D2161" s="5" t="n">
        <v>-16</v>
      </c>
      <c r="E2161" s="13" t="n">
        <v>-0.0129</v>
      </c>
      <c r="F2161" s="7" t="n">
        <v>32012844150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DH오토리드 (290120)</t>
        </is>
      </c>
      <c r="B2162" s="8" t="inlineStr">
        <is>
          <t>자동차 신품 부품 제조업</t>
        </is>
      </c>
      <c r="C2162" s="9" t="n">
        <v>2020</v>
      </c>
      <c r="D2162" s="10" t="n">
        <v>0</v>
      </c>
      <c r="E2162" s="11" t="n">
        <v>0</v>
      </c>
      <c r="F2162" s="9" t="n">
        <v>31966857540</v>
      </c>
      <c r="G2162" s="10" t="n">
        <v>-4040000</v>
      </c>
      <c r="H2162" s="10" t="n">
        <v>-2000</v>
      </c>
      <c r="I2162" s="12" t="n">
        <v>-0.0001263808929277695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모니터랩 (434480)</t>
        </is>
      </c>
      <c r="B2163" t="inlineStr">
        <is>
          <t>소프트웨어 개발 및 공급업</t>
        </is>
      </c>
      <c r="C2163" s="7" t="n">
        <v>2595</v>
      </c>
      <c r="D2163" s="5" t="n">
        <v>-95</v>
      </c>
      <c r="E2163" s="13" t="n">
        <v>-0.0353</v>
      </c>
      <c r="F2163" s="7" t="n">
        <v>31945228500</v>
      </c>
      <c r="G2163" s="5" t="n">
        <v>2595000</v>
      </c>
      <c r="H2163" s="5" t="n">
        <v>1000</v>
      </c>
      <c r="I2163" s="6" t="n">
        <v>8.12327888028724e-05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인지디스플레 (037330)</t>
        </is>
      </c>
      <c r="B2164" s="8" t="inlineStr">
        <is>
          <t>전자부품 제조업</t>
        </is>
      </c>
      <c r="C2164" s="9" t="n">
        <v>726</v>
      </c>
      <c r="D2164" s="10" t="n">
        <v>0</v>
      </c>
      <c r="E2164" s="11" t="n">
        <v>0</v>
      </c>
      <c r="F2164" s="9" t="n">
        <v>31860672624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폴라리스AI핸디 (220180)</t>
        </is>
      </c>
      <c r="B2165" t="inlineStr">
        <is>
          <t>소프트웨어 개발 및 공급업</t>
        </is>
      </c>
      <c r="C2165" s="7" t="n">
        <v>1327</v>
      </c>
      <c r="D2165" s="5" t="n">
        <v>2</v>
      </c>
      <c r="E2165" s="13" t="n">
        <v>0.0015</v>
      </c>
      <c r="F2165" s="7" t="n">
        <v>31756227334</v>
      </c>
      <c r="G2165" s="5" t="n">
        <v>-1327000</v>
      </c>
      <c r="H2165" s="5" t="n">
        <v>-1000</v>
      </c>
      <c r="I2165" s="6" t="n">
        <v>-4.1787079618845e-05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오브젠 (417860)</t>
        </is>
      </c>
      <c r="B2166" s="8" t="inlineStr">
        <is>
          <t>소프트웨어 개발 및 공급업</t>
        </is>
      </c>
      <c r="C2166" s="9" t="n">
        <v>6740</v>
      </c>
      <c r="D2166" s="10" t="n">
        <v>-150</v>
      </c>
      <c r="E2166" s="11" t="n">
        <v>-0.0218</v>
      </c>
      <c r="F2166" s="9" t="n">
        <v>31724546440</v>
      </c>
      <c r="G2166" s="10" t="n">
        <v>6740000</v>
      </c>
      <c r="H2166" s="10" t="n">
        <v>1000</v>
      </c>
      <c r="I2166" s="12" t="n">
        <v>0.0002124537859902025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대구백화점 (006370)</t>
        </is>
      </c>
      <c r="B2167" t="inlineStr">
        <is>
          <t>종합 소매업</t>
        </is>
      </c>
      <c r="C2167" s="7" t="n">
        <v>2930</v>
      </c>
      <c r="D2167" s="5" t="n">
        <v>-205</v>
      </c>
      <c r="E2167" s="13" t="n">
        <v>-0.0654</v>
      </c>
      <c r="F2167" s="7" t="n">
        <v>31707320230</v>
      </c>
      <c r="G2167" s="5" t="n">
        <v>-35160000</v>
      </c>
      <c r="H2167" s="5" t="n">
        <v>-12000</v>
      </c>
      <c r="I2167" s="6" t="n">
        <v>-0.001108892197289294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스튜디오미르 (408900)</t>
        </is>
      </c>
      <c r="B2168" s="8" t="inlineStr">
        <is>
          <t>영화, 비디오물, 방송프로그램 제작 및 배급업</t>
        </is>
      </c>
      <c r="C2168" s="9" t="n">
        <v>966</v>
      </c>
      <c r="D2168" s="10" t="n">
        <v>-9</v>
      </c>
      <c r="E2168" s="11" t="n">
        <v>-0.0092</v>
      </c>
      <c r="F2168" s="9" t="n">
        <v>31639329414</v>
      </c>
      <c r="G2168" s="10" t="n">
        <v>-3864000</v>
      </c>
      <c r="H2168" s="10" t="n">
        <v>-4000</v>
      </c>
      <c r="I2168" s="12" t="n">
        <v>-0.0001221264821842346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한창제지 (009460)</t>
        </is>
      </c>
      <c r="B2169" t="inlineStr">
        <is>
          <t>펄프, 종이 및 판지 제조업</t>
        </is>
      </c>
      <c r="C2169" s="7" t="n">
        <v>2560</v>
      </c>
      <c r="D2169" s="5" t="n">
        <v>-25</v>
      </c>
      <c r="E2169" s="13" t="n">
        <v>-0.0097</v>
      </c>
      <c r="F2169" s="7" t="n">
        <v>31589596160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엠젠솔루션 (032790)</t>
        </is>
      </c>
      <c r="B2170" s="8" t="inlineStr">
        <is>
          <t>기계장비 및 관련 물품 도매업</t>
        </is>
      </c>
      <c r="C2170" s="9" t="n">
        <v>1163</v>
      </c>
      <c r="D2170" s="10" t="n">
        <v>-1</v>
      </c>
      <c r="E2170" s="11" t="n">
        <v>-0.0009</v>
      </c>
      <c r="F2170" s="9" t="n">
        <v>31568744142</v>
      </c>
      <c r="G2170" s="10" t="n">
        <v>-2326000</v>
      </c>
      <c r="H2170" s="10" t="n">
        <v>-2000</v>
      </c>
      <c r="I2170" s="12" t="n">
        <v>-7.368047298737552e-05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티비씨 (033830)</t>
        </is>
      </c>
      <c r="B2171" t="inlineStr">
        <is>
          <t>텔레비전 방송업</t>
        </is>
      </c>
      <c r="C2171" s="7" t="n">
        <v>1664</v>
      </c>
      <c r="D2171" s="5" t="n">
        <v>-15</v>
      </c>
      <c r="E2171" s="13" t="n">
        <v>-0.0089</v>
      </c>
      <c r="F2171" s="7" t="n">
        <v>31461464320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테크엘 (064520)</t>
        </is>
      </c>
      <c r="B2172" s="8" t="inlineStr">
        <is>
          <t>반도체 제조업</t>
        </is>
      </c>
      <c r="C2172" s="9" t="n">
        <v>1405</v>
      </c>
      <c r="D2172" s="10" t="n">
        <v>-1</v>
      </c>
      <c r="E2172" s="11" t="n">
        <v>-0.0007000000000000001</v>
      </c>
      <c r="F2172" s="9" t="n">
        <v>31403242110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뷰티스킨 (406820)</t>
        </is>
      </c>
      <c r="B2173" t="inlineStr">
        <is>
          <t>기타 화학제품 제조업</t>
        </is>
      </c>
      <c r="C2173" s="7" t="n">
        <v>2220</v>
      </c>
      <c r="D2173" s="5" t="n">
        <v>-90</v>
      </c>
      <c r="E2173" s="13" t="n">
        <v>-0.039</v>
      </c>
      <c r="F2173" s="7" t="n">
        <v>31382268540</v>
      </c>
      <c r="G2173" s="5" t="n">
        <v>-4440000</v>
      </c>
      <c r="H2173" s="5" t="n">
        <v>-2000</v>
      </c>
      <c r="I2173" s="6" t="n">
        <v>-0.0001414811677600921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디지캡 (197140)</t>
        </is>
      </c>
      <c r="B2174" s="8" t="inlineStr">
        <is>
          <t>소프트웨어 개발 및 공급업</t>
        </is>
      </c>
      <c r="C2174" s="9" t="n">
        <v>2410</v>
      </c>
      <c r="D2174" s="10" t="n">
        <v>10</v>
      </c>
      <c r="E2174" s="11" t="n">
        <v>0.0042</v>
      </c>
      <c r="F2174" s="9" t="n">
        <v>31361701140</v>
      </c>
      <c r="G2174" s="10" t="n">
        <v>-7230000</v>
      </c>
      <c r="H2174" s="10" t="n">
        <v>-3000</v>
      </c>
      <c r="I2174" s="12" t="n">
        <v>-0.0002305359638408951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비씨월드제약 (200780)</t>
        </is>
      </c>
      <c r="B2175" t="inlineStr">
        <is>
          <t>의약품 제조업</t>
        </is>
      </c>
      <c r="C2175" s="7" t="n">
        <v>2935</v>
      </c>
      <c r="D2175" s="5" t="n">
        <v>-5</v>
      </c>
      <c r="E2175" s="13" t="n">
        <v>-0.0017</v>
      </c>
      <c r="F2175" s="7" t="n">
        <v>31303715035</v>
      </c>
      <c r="G2175" s="5" t="n">
        <v>-5870000</v>
      </c>
      <c r="H2175" s="5" t="n">
        <v>-2000</v>
      </c>
      <c r="I2175" s="6" t="n">
        <v>-0.000187517679401211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한네트 (052600)</t>
        </is>
      </c>
      <c r="B2176" s="8" t="inlineStr">
        <is>
          <t>전기 통신업</t>
        </is>
      </c>
      <c r="C2176" s="9" t="n">
        <v>2705</v>
      </c>
      <c r="D2176" s="10" t="n">
        <v>-15</v>
      </c>
      <c r="E2176" s="11" t="n">
        <v>-0.005500000000000001</v>
      </c>
      <c r="F2176" s="9" t="n">
        <v>31279808500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SDN (099220)</t>
        </is>
      </c>
      <c r="B2177" t="inlineStr">
        <is>
          <t>기계장비 및 관련 물품 도매업</t>
        </is>
      </c>
      <c r="C2177" s="7" t="n">
        <v>4965</v>
      </c>
      <c r="D2177" s="5" t="n">
        <v>-35</v>
      </c>
      <c r="E2177" s="13" t="n">
        <v>-0.006999999999999999</v>
      </c>
      <c r="F2177" s="7" t="n">
        <v>31251869775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세종메디칼 (258830)</t>
        </is>
      </c>
      <c r="B2178" s="8" t="inlineStr">
        <is>
          <t>의료용 기기 제조업</t>
        </is>
      </c>
      <c r="C2178" s="9" t="n">
        <v>412</v>
      </c>
      <c r="D2178" s="10" t="n">
        <v>0</v>
      </c>
      <c r="E2178" s="11" t="n">
        <v>0</v>
      </c>
      <c r="F2178" s="9" t="n">
        <v>31223976612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M83 (476080)</t>
        </is>
      </c>
      <c r="B2179" t="inlineStr">
        <is>
          <t>영화, 비디오물, 방송프로그램 제작 및 배급업</t>
        </is>
      </c>
      <c r="C2179" s="7" t="n">
        <v>3860</v>
      </c>
      <c r="D2179" s="5" t="n">
        <v>-140</v>
      </c>
      <c r="E2179" s="13" t="n">
        <v>-0.035</v>
      </c>
      <c r="F2179" s="7" t="n">
        <v>31177220000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모헨즈 (006920)</t>
        </is>
      </c>
      <c r="B2180" s="8" t="inlineStr">
        <is>
          <t>시멘트, 석회, 플라스터 및 그 제품 제조업</t>
        </is>
      </c>
      <c r="C2180" s="9" t="n">
        <v>2855</v>
      </c>
      <c r="D2180" s="10" t="n">
        <v>5</v>
      </c>
      <c r="E2180" s="11" t="n">
        <v>0.0018</v>
      </c>
      <c r="F2180" s="9" t="n">
        <v>31176600000</v>
      </c>
      <c r="G2180" s="10" t="n">
        <v>14275000</v>
      </c>
      <c r="H2180" s="10" t="n">
        <v>5000</v>
      </c>
      <c r="I2180" s="12" t="n">
        <v>0.0004578754578754578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진매트릭스 (109820)</t>
        </is>
      </c>
      <c r="B2181" t="inlineStr">
        <is>
          <t>자연과학 및 공학 연구개발업</t>
        </is>
      </c>
      <c r="C2181" s="7" t="n">
        <v>1528</v>
      </c>
      <c r="D2181" s="5" t="n">
        <v>-12</v>
      </c>
      <c r="E2181" s="13" t="n">
        <v>-0.007800000000000001</v>
      </c>
      <c r="F2181" s="7" t="n">
        <v>31161481920</v>
      </c>
      <c r="G2181" s="5" t="n">
        <v>-4584000</v>
      </c>
      <c r="H2181" s="5" t="n">
        <v>-3000</v>
      </c>
      <c r="I2181" s="6" t="n">
        <v>-0.000147104685578445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원일특강 (012620)</t>
        </is>
      </c>
      <c r="B2182" s="8" t="inlineStr">
        <is>
          <t>1차 철강 제조업</t>
        </is>
      </c>
      <c r="C2182" s="9" t="n">
        <v>7080</v>
      </c>
      <c r="D2182" s="10" t="n">
        <v>-10</v>
      </c>
      <c r="E2182" s="11" t="n">
        <v>-0.0014</v>
      </c>
      <c r="F2182" s="9" t="n">
        <v>31152000000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와이랩 (432430)</t>
        </is>
      </c>
      <c r="B2183" t="inlineStr">
        <is>
          <t>영화, 비디오물, 방송프로그램 제작 및 배급업</t>
        </is>
      </c>
      <c r="C2183" s="7" t="n">
        <v>1882</v>
      </c>
      <c r="D2183" s="5" t="n">
        <v>18</v>
      </c>
      <c r="E2183" s="13" t="n">
        <v>0.0097</v>
      </c>
      <c r="F2183" s="7" t="n">
        <v>31068658240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디티앤씨알오 (383930)</t>
        </is>
      </c>
      <c r="B2184" s="8" t="inlineStr">
        <is>
          <t>자연과학 및 공학 연구개발업</t>
        </is>
      </c>
      <c r="C2184" s="9" t="n">
        <v>2430</v>
      </c>
      <c r="D2184" s="10" t="n">
        <v>-110</v>
      </c>
      <c r="E2184" s="11" t="n">
        <v>-0.0433</v>
      </c>
      <c r="F2184" s="9" t="n">
        <v>31065431040</v>
      </c>
      <c r="G2184" s="10" t="n">
        <v>-7290000</v>
      </c>
      <c r="H2184" s="10" t="n">
        <v>-3000</v>
      </c>
      <c r="I2184" s="12" t="n">
        <v>-0.0002346659858224198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인포뱅크 (039290)</t>
        </is>
      </c>
      <c r="B2185" t="inlineStr">
        <is>
          <t>기타 정보 서비스업</t>
        </is>
      </c>
      <c r="C2185" s="7" t="n">
        <v>3560</v>
      </c>
      <c r="D2185" s="5" t="n">
        <v>5</v>
      </c>
      <c r="E2185" s="13" t="n">
        <v>0.0014</v>
      </c>
      <c r="F2185" s="7" t="n">
        <v>30950561680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케스피온 (079190)</t>
        </is>
      </c>
      <c r="B2186" s="8" t="inlineStr">
        <is>
          <t>통신 및 방송 장비 제조업</t>
        </is>
      </c>
      <c r="C2186" s="9" t="n">
        <v>1521</v>
      </c>
      <c r="D2186" s="10" t="n">
        <v>-34</v>
      </c>
      <c r="E2186" s="11" t="n">
        <v>-0.0219</v>
      </c>
      <c r="F2186" s="9" t="n">
        <v>30939521886</v>
      </c>
      <c r="G2186" s="10" t="n">
        <v>-18252000</v>
      </c>
      <c r="H2186" s="10" t="n">
        <v>-12000</v>
      </c>
      <c r="I2186" s="12" t="n">
        <v>-0.0005899250824641525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메가엠디 (133750)</t>
        </is>
      </c>
      <c r="B2187" t="inlineStr">
        <is>
          <t>일반 교습 학원</t>
        </is>
      </c>
      <c r="C2187" s="7" t="n">
        <v>1320</v>
      </c>
      <c r="D2187" s="5" t="n">
        <v>0</v>
      </c>
      <c r="E2187" s="13" t="n">
        <v>0</v>
      </c>
      <c r="F2187" s="7" t="n">
        <v>30897341640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쓰리에이로직스 (177900)</t>
        </is>
      </c>
      <c r="B2188" s="8" t="inlineStr">
        <is>
          <t>반도체 제조업</t>
        </is>
      </c>
      <c r="C2188" s="9" t="n">
        <v>3205</v>
      </c>
      <c r="D2188" s="10" t="n">
        <v>-100</v>
      </c>
      <c r="E2188" s="11" t="n">
        <v>-0.0303</v>
      </c>
      <c r="F2188" s="9" t="n">
        <v>30856458000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한세엠케이 (069640)</t>
        </is>
      </c>
      <c r="B2189" t="inlineStr">
        <is>
          <t>섬유, 의복, 신발 및 가죽제품 소매업</t>
        </is>
      </c>
      <c r="C2189" s="7" t="n">
        <v>1415</v>
      </c>
      <c r="D2189" s="5" t="n">
        <v>4</v>
      </c>
      <c r="E2189" s="13" t="n">
        <v>0.0028</v>
      </c>
      <c r="F2189" s="7" t="n">
        <v>30755705615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픽셀플러스 (087600)</t>
        </is>
      </c>
      <c r="B2190" s="8" t="inlineStr">
        <is>
          <t>전자부품 제조업</t>
        </is>
      </c>
      <c r="C2190" s="9" t="n">
        <v>3750</v>
      </c>
      <c r="D2190" s="10" t="n">
        <v>10</v>
      </c>
      <c r="E2190" s="11" t="n">
        <v>0.0027</v>
      </c>
      <c r="F2190" s="9" t="n">
        <v>30624592500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큐캐피탈 (016600)</t>
        </is>
      </c>
      <c r="B2191" t="inlineStr">
        <is>
          <t>기타 금융업</t>
        </is>
      </c>
      <c r="C2191" s="7" t="n">
        <v>2180</v>
      </c>
      <c r="D2191" s="5" t="n">
        <v>-5</v>
      </c>
      <c r="E2191" s="13" t="n">
        <v>-0.0023</v>
      </c>
      <c r="F2191" s="7" t="n">
        <v>30436290180</v>
      </c>
      <c r="G2191" s="5" t="n">
        <v>-2180000</v>
      </c>
      <c r="H2191" s="5" t="n">
        <v>-1000</v>
      </c>
      <c r="I2191" s="6" t="n">
        <v>-7.16250235198671e-05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웨이버스 (336060)</t>
        </is>
      </c>
      <c r="B2192" s="8" t="inlineStr">
        <is>
          <t>소프트웨어 개발 및 공급업</t>
        </is>
      </c>
      <c r="C2192" s="9" t="n">
        <v>3160</v>
      </c>
      <c r="D2192" s="10" t="n">
        <v>-35</v>
      </c>
      <c r="E2192" s="11" t="n">
        <v>-0.011</v>
      </c>
      <c r="F2192" s="9" t="n">
        <v>30434086400</v>
      </c>
      <c r="G2192" s="10" t="n">
        <v>3160000</v>
      </c>
      <c r="H2192" s="10" t="n">
        <v>1000</v>
      </c>
      <c r="I2192" s="12" t="n">
        <v>0.000103830946605974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한국큐빅 (021650)</t>
        </is>
      </c>
      <c r="B2193" t="inlineStr">
        <is>
          <t>플라스틱제품 제조업</t>
        </is>
      </c>
      <c r="C2193" s="7" t="n">
        <v>1860</v>
      </c>
      <c r="D2193" s="5" t="n">
        <v>-20</v>
      </c>
      <c r="E2193" s="13" t="n">
        <v>-0.0106</v>
      </c>
      <c r="F2193" s="7" t="n">
        <v>30412047180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에프엔씨엔터 (173940)</t>
        </is>
      </c>
      <c r="B2194" s="8" t="inlineStr">
        <is>
          <t>창작 및 예술관련 서비스업</t>
        </is>
      </c>
      <c r="C2194" s="9" t="n">
        <v>1972</v>
      </c>
      <c r="D2194" s="10" t="n">
        <v>-27</v>
      </c>
      <c r="E2194" s="11" t="n">
        <v>-0.0135</v>
      </c>
      <c r="F2194" s="9" t="n">
        <v>30354617376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GMI벤처 (019570)</t>
        </is>
      </c>
      <c r="B2195" t="inlineStr">
        <is>
          <t>신탁업 및 집합투자업</t>
        </is>
      </c>
      <c r="C2195" s="7" t="n">
        <v>2835</v>
      </c>
      <c r="D2195" s="5" t="n">
        <v>-135</v>
      </c>
      <c r="E2195" s="13" t="n">
        <v>-0.0455</v>
      </c>
      <c r="F2195" s="7" t="n">
        <v>30343801635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마니커에프앤지 (195500)</t>
        </is>
      </c>
      <c r="B2196" s="8" t="inlineStr">
        <is>
          <t>도축, 육류 가공 및 저장 처리업</t>
        </is>
      </c>
      <c r="C2196" s="9" t="n">
        <v>1898</v>
      </c>
      <c r="D2196" s="10" t="n">
        <v>-21</v>
      </c>
      <c r="E2196" s="11" t="n">
        <v>-0.0109</v>
      </c>
      <c r="F2196" s="9" t="n">
        <v>30326244000</v>
      </c>
      <c r="G2196" s="10" t="n">
        <v>24674000</v>
      </c>
      <c r="H2196" s="10" t="n">
        <v>13000</v>
      </c>
      <c r="I2196" s="12" t="n">
        <v>0.0008136187257479034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동국알앤에스 (075970)</t>
        </is>
      </c>
      <c r="B2197" t="inlineStr">
        <is>
          <t>기타 비금속 광물제품 제조업</t>
        </is>
      </c>
      <c r="C2197" s="7" t="n">
        <v>1647</v>
      </c>
      <c r="D2197" s="5" t="n">
        <v>-16</v>
      </c>
      <c r="E2197" s="13" t="n">
        <v>-0.009599999999999999</v>
      </c>
      <c r="F2197" s="7" t="n">
        <v>30304800000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리튬포어스 (073570)</t>
        </is>
      </c>
      <c r="B2198" s="8" t="inlineStr">
        <is>
          <t>그외 기타 제품 제조업</t>
        </is>
      </c>
      <c r="C2198" s="9" t="n">
        <v>2515</v>
      </c>
      <c r="D2198" s="10" t="n">
        <v>-10</v>
      </c>
      <c r="E2198" s="11" t="n">
        <v>-0.004</v>
      </c>
      <c r="F2198" s="9" t="n">
        <v>30273879920</v>
      </c>
      <c r="G2198" s="10" t="n">
        <v>-2515000</v>
      </c>
      <c r="H2198" s="10" t="n">
        <v>-1000</v>
      </c>
      <c r="I2198" s="12" t="n">
        <v>-8.307491496451705e-05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인티큐브 (070590)</t>
        </is>
      </c>
      <c r="B2199" t="inlineStr">
        <is>
          <t>컴퓨터 프로그래밍, 시스템 통합 및 관리업</t>
        </is>
      </c>
      <c r="C2199" s="7" t="n">
        <v>2180</v>
      </c>
      <c r="D2199" s="5" t="n">
        <v>-10</v>
      </c>
      <c r="E2199" s="13" t="n">
        <v>-0.0046</v>
      </c>
      <c r="F2199" s="7" t="n">
        <v>30257355780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콘텐트리중앙 (036420)</t>
        </is>
      </c>
      <c r="B2200" s="8" t="inlineStr">
        <is>
          <t>영화, 비디오물, 방송프로그램 제작 및 배급업</t>
        </is>
      </c>
      <c r="C2200" s="9" t="n">
        <v>1570</v>
      </c>
      <c r="D2200" s="10" t="n">
        <v>-88</v>
      </c>
      <c r="E2200" s="11" t="n">
        <v>-0.05309999999999999</v>
      </c>
      <c r="F2200" s="9" t="n">
        <v>30241823560</v>
      </c>
      <c r="G2200" s="10" t="n">
        <v>-1570000</v>
      </c>
      <c r="H2200" s="10" t="n">
        <v>-1000</v>
      </c>
      <c r="I2200" s="12" t="n">
        <v>-5.191485880092874e-05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에스엘에스바이오 (246250)</t>
        </is>
      </c>
      <c r="B2201" t="inlineStr">
        <is>
          <t>그외 기타 전문, 과학 및 기술 서비스업</t>
        </is>
      </c>
      <c r="C2201" s="7" t="n">
        <v>1969</v>
      </c>
      <c r="D2201" s="5" t="n">
        <v>0</v>
      </c>
      <c r="E2201" s="13" t="n">
        <v>0</v>
      </c>
      <c r="F2201" s="7" t="n">
        <v>30220617614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네오크레마 (311390)</t>
        </is>
      </c>
      <c r="B2202" s="8" t="inlineStr">
        <is>
          <t>기타 식품 제조업</t>
        </is>
      </c>
      <c r="C2202" s="9" t="n">
        <v>2375</v>
      </c>
      <c r="D2202" s="10" t="n">
        <v>-65</v>
      </c>
      <c r="E2202" s="11" t="n">
        <v>-0.0266</v>
      </c>
      <c r="F2202" s="9" t="n">
        <v>30052748875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코아시아씨엠 (196450)</t>
        </is>
      </c>
      <c r="B2203" t="inlineStr">
        <is>
          <t>사진장비 및 광학기기 제조업</t>
        </is>
      </c>
      <c r="C2203" s="7" t="n">
        <v>3315</v>
      </c>
      <c r="D2203" s="5" t="n">
        <v>15</v>
      </c>
      <c r="E2203" s="13" t="n">
        <v>0.004500000000000001</v>
      </c>
      <c r="F2203" s="7" t="n">
        <v>30047160000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뉴키즈온 (462310)</t>
        </is>
      </c>
      <c r="B2204" s="8" t="inlineStr">
        <is>
          <t>봉제의복 제조업</t>
        </is>
      </c>
      <c r="C2204" s="9" t="n">
        <v>3790</v>
      </c>
      <c r="D2204" s="10" t="n">
        <v>-5</v>
      </c>
      <c r="E2204" s="11" t="n">
        <v>-0.0013</v>
      </c>
      <c r="F2204" s="9" t="n">
        <v>29935712950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에코글로우 (159910)</t>
        </is>
      </c>
      <c r="B2205" t="inlineStr">
        <is>
          <t>기타 화학제품 제조업</t>
        </is>
      </c>
      <c r="C2205" s="7" t="n">
        <v>2855</v>
      </c>
      <c r="D2205" s="5" t="n">
        <v>-140</v>
      </c>
      <c r="E2205" s="13" t="n">
        <v>-0.0467</v>
      </c>
      <c r="F2205" s="7" t="n">
        <v>29883561935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한싹 (430690)</t>
        </is>
      </c>
      <c r="B2206" s="8" t="inlineStr">
        <is>
          <t>소프트웨어 개발 및 공급업</t>
        </is>
      </c>
      <c r="C2206" s="9" t="n">
        <v>2740</v>
      </c>
      <c r="D2206" s="10" t="n">
        <v>-60</v>
      </c>
      <c r="E2206" s="11" t="n">
        <v>-0.0214</v>
      </c>
      <c r="F2206" s="9" t="n">
        <v>29853132960</v>
      </c>
      <c r="G2206" s="10" t="n">
        <v>2740000</v>
      </c>
      <c r="H2206" s="10" t="n">
        <v>1000</v>
      </c>
      <c r="I2206" s="12" t="n">
        <v>9.178266159438966e-05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에코심플렉스 (038870)</t>
        </is>
      </c>
      <c r="B2207" t="inlineStr">
        <is>
          <t>사업시설 유지·관리 서비스업</t>
        </is>
      </c>
      <c r="C2207" s="7" t="n">
        <v>2130</v>
      </c>
      <c r="D2207" s="5" t="n">
        <v>25</v>
      </c>
      <c r="E2207" s="13" t="n">
        <v>0.0119</v>
      </c>
      <c r="F2207" s="7" t="n">
        <v>29851841370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디와이에이 (002880)</t>
        </is>
      </c>
      <c r="B2208" s="8" t="inlineStr">
        <is>
          <t>자동차 신품 부품 제조업</t>
        </is>
      </c>
      <c r="C2208" s="9" t="n">
        <v>3190</v>
      </c>
      <c r="D2208" s="10" t="n">
        <v>-15</v>
      </c>
      <c r="E2208" s="11" t="n">
        <v>-0.004699999999999999</v>
      </c>
      <c r="F2208" s="9" t="n">
        <v>29841808810</v>
      </c>
      <c r="G2208" s="10" t="n">
        <v>9570000</v>
      </c>
      <c r="H2208" s="10" t="n">
        <v>3000</v>
      </c>
      <c r="I2208" s="12" t="n">
        <v>0.0003206910164504871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메타랩스 (090370)</t>
        </is>
      </c>
      <c r="B2209" t="inlineStr">
        <is>
          <t>봉제의복 제조업</t>
        </is>
      </c>
      <c r="C2209" s="7" t="n">
        <v>1091</v>
      </c>
      <c r="D2209" s="5" t="n">
        <v>-8</v>
      </c>
      <c r="E2209" s="13" t="n">
        <v>-0.0073</v>
      </c>
      <c r="F2209" s="7" t="n">
        <v>29789415699</v>
      </c>
      <c r="G2209" s="5" t="n">
        <v>2182000</v>
      </c>
      <c r="H2209" s="5" t="n">
        <v>2000</v>
      </c>
      <c r="I2209" s="6" t="n">
        <v>7.324749239956551e-05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대한방직 (001070)</t>
        </is>
      </c>
      <c r="B2210" s="8" t="inlineStr">
        <is>
          <t>직물직조 및 직물제품 제조업</t>
        </is>
      </c>
      <c r="C2210" s="9" t="n">
        <v>5610</v>
      </c>
      <c r="D2210" s="10" t="n">
        <v>-60</v>
      </c>
      <c r="E2210" s="11" t="n">
        <v>-0.0106</v>
      </c>
      <c r="F2210" s="9" t="n">
        <v>29733000000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덕신이피씨 (090410)</t>
        </is>
      </c>
      <c r="B2211" t="inlineStr">
        <is>
          <t>구조용 금속제품, 탱크 및 증기발생기 제조업</t>
        </is>
      </c>
      <c r="C2211" s="7" t="n">
        <v>3220</v>
      </c>
      <c r="D2211" s="5" t="n">
        <v>-30</v>
      </c>
      <c r="E2211" s="13" t="n">
        <v>-0.0092</v>
      </c>
      <c r="F2211" s="7" t="n">
        <v>29678157180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비트맥스 (377030)</t>
        </is>
      </c>
      <c r="B2212" s="8" t="inlineStr">
        <is>
          <t>소프트웨어 개발 및 공급업</t>
        </is>
      </c>
      <c r="C2212" s="9" t="n">
        <v>2075</v>
      </c>
      <c r="D2212" s="10" t="n">
        <v>-115</v>
      </c>
      <c r="E2212" s="11" t="n">
        <v>-0.0525</v>
      </c>
      <c r="F2212" s="9" t="n">
        <v>29655281650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케이쓰리아이 (431190)</t>
        </is>
      </c>
      <c r="B2213" t="inlineStr">
        <is>
          <t>소프트웨어 개발 및 공급업</t>
        </is>
      </c>
      <c r="C2213" s="7" t="n">
        <v>3960</v>
      </c>
      <c r="D2213" s="5" t="n">
        <v>-75</v>
      </c>
      <c r="E2213" s="13" t="n">
        <v>-0.0186</v>
      </c>
      <c r="F2213" s="7" t="n">
        <v>29646310320</v>
      </c>
      <c r="G2213" s="5" t="n">
        <v>-15840000</v>
      </c>
      <c r="H2213" s="5" t="n">
        <v>-4000</v>
      </c>
      <c r="I2213" s="6" t="n">
        <v>-0.0005342992038140414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폴라리스우노 (114630)</t>
        </is>
      </c>
      <c r="B2214" s="8" t="inlineStr">
        <is>
          <t>화학섬유 제조업</t>
        </is>
      </c>
      <c r="C2214" s="9" t="n">
        <v>1720</v>
      </c>
      <c r="D2214" s="10" t="n">
        <v>26</v>
      </c>
      <c r="E2214" s="11" t="n">
        <v>0.0153</v>
      </c>
      <c r="F2214" s="9" t="n">
        <v>29644626560</v>
      </c>
      <c r="G2214" s="10" t="n">
        <v>3440000</v>
      </c>
      <c r="H2214" s="10" t="n">
        <v>2000</v>
      </c>
      <c r="I2214" s="12" t="n">
        <v>0.0001160412661308964</v>
      </c>
      <c r="J2214" s="10" t="n">
        <v>-5160000</v>
      </c>
      <c r="K2214" s="10" t="n">
        <v>-3000</v>
      </c>
      <c r="L2214" s="12" t="n">
        <v>-0.0001740618991963446</v>
      </c>
      <c r="M2214" s="10" t="n"/>
      <c r="N2214" s="10" t="n"/>
      <c r="O2214" s="12" t="n"/>
    </row>
    <row r="2215">
      <c r="A2215" t="inlineStr">
        <is>
          <t>팸텍 (271830)</t>
        </is>
      </c>
      <c r="B2215" t="inlineStr">
        <is>
          <t>특수 목적용 기계 제조업</t>
        </is>
      </c>
      <c r="C2215" s="7" t="n">
        <v>1004</v>
      </c>
      <c r="D2215" s="5" t="n">
        <v>-26</v>
      </c>
      <c r="E2215" s="13" t="n">
        <v>-0.0252</v>
      </c>
      <c r="F2215" s="7" t="n">
        <v>29608162808</v>
      </c>
      <c r="G2215" s="5" t="n">
        <v>-13052000</v>
      </c>
      <c r="H2215" s="5" t="n">
        <v>-13000</v>
      </c>
      <c r="I2215" s="6" t="n">
        <v>-0.0004408243795685089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다산디엠씨 (208860)</t>
        </is>
      </c>
      <c r="B2216" s="8" t="inlineStr">
        <is>
          <t>소프트웨어 개발 및 공급업</t>
        </is>
      </c>
      <c r="C2216" s="9" t="n">
        <v>8720</v>
      </c>
      <c r="D2216" s="10" t="n">
        <v>0</v>
      </c>
      <c r="E2216" s="11" t="n">
        <v>0</v>
      </c>
      <c r="F2216" s="9" t="n">
        <v>29604373840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아이퀘스트 (262840)</t>
        </is>
      </c>
      <c r="B2217" t="inlineStr">
        <is>
          <t>소프트웨어 개발 및 공급업</t>
        </is>
      </c>
      <c r="C2217" s="7" t="n">
        <v>2885</v>
      </c>
      <c r="D2217" s="5" t="n">
        <v>-15</v>
      </c>
      <c r="E2217" s="13" t="n">
        <v>-0.0052</v>
      </c>
      <c r="F2217" s="7" t="n">
        <v>29570554715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루멘스바이오스 (038060)</t>
        </is>
      </c>
      <c r="B2218" s="8" t="inlineStr">
        <is>
          <t>반도체 제조업</t>
        </is>
      </c>
      <c r="C2218" s="9" t="n">
        <v>1139</v>
      </c>
      <c r="D2218" s="10" t="n">
        <v>30</v>
      </c>
      <c r="E2218" s="11" t="n">
        <v>0.0271</v>
      </c>
      <c r="F2218" s="9" t="n">
        <v>29428625472</v>
      </c>
      <c r="G2218" s="10" t="n">
        <v>-3417000</v>
      </c>
      <c r="H2218" s="10" t="n">
        <v>-3000</v>
      </c>
      <c r="I2218" s="12" t="n">
        <v>-0.0001161114372552371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엑시온그룹 (069920)</t>
        </is>
      </c>
      <c r="B2219" t="inlineStr">
        <is>
          <t>무점포 소매업</t>
        </is>
      </c>
      <c r="C2219" s="7" t="n">
        <v>1220</v>
      </c>
      <c r="D2219" s="5" t="n">
        <v>-70</v>
      </c>
      <c r="E2219" s="13" t="n">
        <v>-0.05429999999999999</v>
      </c>
      <c r="F2219" s="7" t="n">
        <v>29425445960</v>
      </c>
      <c r="G2219" s="5" t="n">
        <v>-13420000</v>
      </c>
      <c r="H2219" s="5" t="n">
        <v>-11000</v>
      </c>
      <c r="I2219" s="6" t="n">
        <v>-0.0004560678542728873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DH오토웨어 (025440)</t>
        </is>
      </c>
      <c r="B2220" s="8" t="inlineStr">
        <is>
          <t>영상 및 음향기기 제조업</t>
        </is>
      </c>
      <c r="C2220" s="9" t="n">
        <v>3000</v>
      </c>
      <c r="D2220" s="10" t="n">
        <v>-100</v>
      </c>
      <c r="E2220" s="11" t="n">
        <v>-0.0323</v>
      </c>
      <c r="F2220" s="9" t="n">
        <v>29268732000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하이딥 (365590)</t>
        </is>
      </c>
      <c r="B2221" t="inlineStr">
        <is>
          <t>반도체 제조업</t>
        </is>
      </c>
      <c r="C2221" s="7" t="n">
        <v>1587</v>
      </c>
      <c r="D2221" s="5" t="n">
        <v>32</v>
      </c>
      <c r="E2221" s="13" t="n">
        <v>0.0206</v>
      </c>
      <c r="F2221" s="7" t="n">
        <v>29212345425</v>
      </c>
      <c r="G2221" s="5" t="n">
        <v>-4761000</v>
      </c>
      <c r="H2221" s="5" t="n">
        <v>-3000</v>
      </c>
      <c r="I2221" s="6" t="n">
        <v>-0.0001629790395373568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라온피플 (300120)</t>
        </is>
      </c>
      <c r="B2222" s="8" t="inlineStr">
        <is>
          <t>소프트웨어 개발 및 공급업</t>
        </is>
      </c>
      <c r="C2222" s="9" t="n">
        <v>2950</v>
      </c>
      <c r="D2222" s="10" t="n">
        <v>10</v>
      </c>
      <c r="E2222" s="11" t="n">
        <v>0.0034</v>
      </c>
      <c r="F2222" s="9" t="n">
        <v>29207368850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대신정보통신 (020180)</t>
        </is>
      </c>
      <c r="B2223" t="inlineStr">
        <is>
          <t>컴퓨터 프로그래밍, 시스템 통합 및 관리업</t>
        </is>
      </c>
      <c r="C2223" s="7" t="n">
        <v>3800</v>
      </c>
      <c r="D2223" s="5" t="n">
        <v>-5</v>
      </c>
      <c r="E2223" s="13" t="n">
        <v>-0.0013</v>
      </c>
      <c r="F2223" s="7" t="n">
        <v>29205975400</v>
      </c>
      <c r="G2223" s="5" t="n">
        <v>-7600000</v>
      </c>
      <c r="H2223" s="5" t="n">
        <v>-2000</v>
      </c>
      <c r="I2223" s="6" t="n">
        <v>-0.0002602207218184536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원티드랩 (376980)</t>
        </is>
      </c>
      <c r="B2224" s="8" t="inlineStr">
        <is>
          <t>소프트웨어 개발 및 공급업</t>
        </is>
      </c>
      <c r="C2224" s="9" t="n">
        <v>2985</v>
      </c>
      <c r="D2224" s="10" t="n">
        <v>-40</v>
      </c>
      <c r="E2224" s="11" t="n">
        <v>-0.0132</v>
      </c>
      <c r="F2224" s="9" t="n">
        <v>29152686090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티디에스팜 (464280)</t>
        </is>
      </c>
      <c r="B2225" t="inlineStr">
        <is>
          <t>의약품 제조업</t>
        </is>
      </c>
      <c r="C2225" s="7" t="n">
        <v>5270</v>
      </c>
      <c r="D2225" s="5" t="n">
        <v>40</v>
      </c>
      <c r="E2225" s="13" t="n">
        <v>0.0076</v>
      </c>
      <c r="F2225" s="7" t="n">
        <v>29143100000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한솔홈데코 (025750)</t>
        </is>
      </c>
      <c r="B2226" s="8" t="inlineStr">
        <is>
          <t>제재 및 목재 가공업</t>
        </is>
      </c>
      <c r="C2226" s="9" t="n">
        <v>1800</v>
      </c>
      <c r="D2226" s="10" t="n">
        <v>1</v>
      </c>
      <c r="E2226" s="11" t="n">
        <v>0.0005999999999999999</v>
      </c>
      <c r="F2226" s="9" t="n">
        <v>29003452200</v>
      </c>
      <c r="G2226" s="10" t="n">
        <v>-12600000</v>
      </c>
      <c r="H2226" s="10" t="n">
        <v>-7000</v>
      </c>
      <c r="I2226" s="12" t="n">
        <v>-0.000434431043350074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제이엔비 (452160)</t>
        </is>
      </c>
      <c r="B2227" t="inlineStr">
        <is>
          <t>특수 목적용 기계 제조업</t>
        </is>
      </c>
      <c r="C2227" s="7" t="n">
        <v>3015</v>
      </c>
      <c r="D2227" s="5" t="n">
        <v>-80</v>
      </c>
      <c r="E2227" s="13" t="n">
        <v>-0.0258</v>
      </c>
      <c r="F2227" s="7" t="n">
        <v>28996843905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캐스텍코리아 (071850)</t>
        </is>
      </c>
      <c r="B2228" s="8" t="inlineStr">
        <is>
          <t>자동차 신품 부품 제조업</t>
        </is>
      </c>
      <c r="C2228" s="9" t="n">
        <v>1195</v>
      </c>
      <c r="D2228" s="10" t="n">
        <v>0</v>
      </c>
      <c r="E2228" s="11" t="n">
        <v>0</v>
      </c>
      <c r="F2228" s="9" t="n">
        <v>28991820910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더라미 (032860)</t>
        </is>
      </c>
      <c r="B2229" t="inlineStr">
        <is>
          <t>해체, 선별 및 원료 재생업</t>
        </is>
      </c>
      <c r="C2229" s="7" t="n">
        <v>3585</v>
      </c>
      <c r="D2229" s="5" t="n">
        <v>70</v>
      </c>
      <c r="E2229" s="13" t="n">
        <v>0.0199</v>
      </c>
      <c r="F2229" s="7" t="n">
        <v>28963831620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헝셩그룹 (900270)</t>
        </is>
      </c>
      <c r="B2230" s="8" t="inlineStr">
        <is>
          <t>기타 금융업</t>
        </is>
      </c>
      <c r="C2230" s="9" t="n">
        <v>2280</v>
      </c>
      <c r="D2230" s="10" t="n">
        <v>-60</v>
      </c>
      <c r="E2230" s="11" t="n">
        <v>-0.0256</v>
      </c>
      <c r="F2230" s="9" t="n">
        <v>28963197960</v>
      </c>
      <c r="G2230" s="10" t="n">
        <v>4560000</v>
      </c>
      <c r="H2230" s="10" t="n">
        <v>2000</v>
      </c>
      <c r="I2230" s="12" t="n">
        <v>0.0001574411778111535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앱토크롬 (109960)</t>
        </is>
      </c>
      <c r="B2231" t="inlineStr">
        <is>
          <t>기타 전문 도매업</t>
        </is>
      </c>
      <c r="C2231" s="7" t="n">
        <v>1914</v>
      </c>
      <c r="D2231" s="5" t="n">
        <v>72</v>
      </c>
      <c r="E2231" s="13" t="n">
        <v>0.0391</v>
      </c>
      <c r="F2231" s="7" t="n">
        <v>28963093962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우진아이엔에스 (010400)</t>
        </is>
      </c>
      <c r="B2232" s="8" t="inlineStr">
        <is>
          <t>건물설비 설치 공사업</t>
        </is>
      </c>
      <c r="C2232" s="9" t="n">
        <v>3785</v>
      </c>
      <c r="D2232" s="10" t="n">
        <v>-45</v>
      </c>
      <c r="E2232" s="11" t="n">
        <v>-0.0117</v>
      </c>
      <c r="F2232" s="9" t="n">
        <v>28849270000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포인트모바일 (318020)</t>
        </is>
      </c>
      <c r="B2233" t="inlineStr">
        <is>
          <t>컴퓨터 및 주변장치 제조업</t>
        </is>
      </c>
      <c r="C2233" s="7" t="n">
        <v>2345</v>
      </c>
      <c r="D2233" s="5" t="n">
        <v>15</v>
      </c>
      <c r="E2233" s="13" t="n">
        <v>0.0064</v>
      </c>
      <c r="F2233" s="7" t="n">
        <v>28846482840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한창산업 (079170)</t>
        </is>
      </c>
      <c r="B2234" s="8" t="inlineStr">
        <is>
          <t>1차 비철금속 제조업</t>
        </is>
      </c>
      <c r="C2234" s="9" t="n">
        <v>5530</v>
      </c>
      <c r="D2234" s="10" t="n">
        <v>-60</v>
      </c>
      <c r="E2234" s="11" t="n">
        <v>-0.0107</v>
      </c>
      <c r="F2234" s="9" t="n">
        <v>28756000000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한화투자증권우 (003535)</t>
        </is>
      </c>
      <c r="B2235" t="inlineStr">
        <is>
          <t>미분류</t>
        </is>
      </c>
      <c r="C2235" s="7" t="n">
        <v>5990</v>
      </c>
      <c r="D2235" s="5" t="n">
        <v>40</v>
      </c>
      <c r="E2235" s="13" t="n">
        <v>0.0067</v>
      </c>
      <c r="F2235" s="7" t="n">
        <v>28752000000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오디텍 (080520)</t>
        </is>
      </c>
      <c r="B2236" s="8" t="inlineStr">
        <is>
          <t>반도체 제조업</t>
        </is>
      </c>
      <c r="C2236" s="9" t="n">
        <v>2535</v>
      </c>
      <c r="D2236" s="10" t="n">
        <v>-40</v>
      </c>
      <c r="E2236" s="11" t="n">
        <v>-0.0155</v>
      </c>
      <c r="F2236" s="9" t="n">
        <v>28702327095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이씨에스 (067010)</t>
        </is>
      </c>
      <c r="B2237" t="inlineStr">
        <is>
          <t>컴퓨터 프로그래밍, 시스템 통합 및 관리업</t>
        </is>
      </c>
      <c r="C2237" s="7" t="n">
        <v>2635</v>
      </c>
      <c r="D2237" s="5" t="n">
        <v>15</v>
      </c>
      <c r="E2237" s="13" t="n">
        <v>0.005699999999999999</v>
      </c>
      <c r="F2237" s="7" t="n">
        <v>28691197500</v>
      </c>
      <c r="G2237" s="5" t="n">
        <v>7905000</v>
      </c>
      <c r="H2237" s="5" t="n">
        <v>3000</v>
      </c>
      <c r="I2237" s="6" t="n">
        <v>0.000275520044083207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신풍제약우 (019175)</t>
        </is>
      </c>
      <c r="B2238" s="8" t="inlineStr">
        <is>
          <t>미분류</t>
        </is>
      </c>
      <c r="C2238" s="9" t="n">
        <v>14390</v>
      </c>
      <c r="D2238" s="10" t="n">
        <v>90</v>
      </c>
      <c r="E2238" s="11" t="n">
        <v>0.0063</v>
      </c>
      <c r="F2238" s="9" t="n">
        <v>28653799700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휴엠앤씨 (263920)</t>
        </is>
      </c>
      <c r="B2239" t="inlineStr">
        <is>
          <t>그외 기타 제품 제조업</t>
        </is>
      </c>
      <c r="C2239" s="7" t="n">
        <v>2920</v>
      </c>
      <c r="D2239" s="5" t="n">
        <v>50</v>
      </c>
      <c r="E2239" s="13" t="n">
        <v>0.0174</v>
      </c>
      <c r="F2239" s="7" t="n">
        <v>28642355920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파인디지털 (038950)</t>
        </is>
      </c>
      <c r="B2240" s="8" t="inlineStr">
        <is>
          <t>통신 및 방송 장비 제조업</t>
        </is>
      </c>
      <c r="C2240" s="9" t="n">
        <v>2805</v>
      </c>
      <c r="D2240" s="10" t="n">
        <v>-20</v>
      </c>
      <c r="E2240" s="11" t="n">
        <v>-0.0071</v>
      </c>
      <c r="F2240" s="9" t="n">
        <v>28641195825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브리지텍 (064480)</t>
        </is>
      </c>
      <c r="B2241" t="inlineStr">
        <is>
          <t>소프트웨어 개발 및 공급업</t>
        </is>
      </c>
      <c r="C2241" s="7" t="n">
        <v>2395</v>
      </c>
      <c r="D2241" s="5" t="n">
        <v>-40</v>
      </c>
      <c r="E2241" s="13" t="n">
        <v>-0.0164</v>
      </c>
      <c r="F2241" s="7" t="n">
        <v>28626237500</v>
      </c>
      <c r="G2241" s="5" t="n">
        <v>4790000</v>
      </c>
      <c r="H2241" s="5" t="n">
        <v>2000</v>
      </c>
      <c r="I2241" s="6" t="n">
        <v>0.0001673290106672244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꿈비 (407400)</t>
        </is>
      </c>
      <c r="B2242" s="8" t="inlineStr">
        <is>
          <t>가구 제조업</t>
        </is>
      </c>
      <c r="C2242" s="9" t="n">
        <v>1946</v>
      </c>
      <c r="D2242" s="10" t="n">
        <v>-27</v>
      </c>
      <c r="E2242" s="11" t="n">
        <v>-0.0137</v>
      </c>
      <c r="F2242" s="9" t="n">
        <v>28478803164</v>
      </c>
      <c r="G2242" s="10" t="n">
        <v>-1946000</v>
      </c>
      <c r="H2242" s="10" t="n">
        <v>-1000</v>
      </c>
      <c r="I2242" s="12" t="n">
        <v>-6.833152323128293e-05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제놀루션 (225220)</t>
        </is>
      </c>
      <c r="B2243" t="inlineStr">
        <is>
          <t>기초 의약물질 제조업</t>
        </is>
      </c>
      <c r="C2243" s="7" t="n">
        <v>1481</v>
      </c>
      <c r="D2243" s="5" t="n">
        <v>1</v>
      </c>
      <c r="E2243" s="13" t="n">
        <v>0.0007000000000000001</v>
      </c>
      <c r="F2243" s="7" t="n">
        <v>28420421101</v>
      </c>
      <c r="G2243" s="5" t="n">
        <v>-2962000</v>
      </c>
      <c r="H2243" s="5" t="n">
        <v>-2000</v>
      </c>
      <c r="I2243" s="6" t="n">
        <v>-0.0001042208343596914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미래아이앤지 (007120)</t>
        </is>
      </c>
      <c r="B2244" s="8" t="inlineStr">
        <is>
          <t>컴퓨터 프로그래밍, 시스템 통합 및 관리업</t>
        </is>
      </c>
      <c r="C2244" s="9" t="n">
        <v>1040</v>
      </c>
      <c r="D2244" s="10" t="n">
        <v>-10</v>
      </c>
      <c r="E2244" s="11" t="n">
        <v>-0.0095</v>
      </c>
      <c r="F2244" s="9" t="n">
        <v>28416038560</v>
      </c>
      <c r="G2244" s="10" t="n">
        <v>-3120000</v>
      </c>
      <c r="H2244" s="10" t="n">
        <v>-3000</v>
      </c>
      <c r="I2244" s="12" t="n">
        <v>-0.0001097971483045454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싸이버원 (356890)</t>
        </is>
      </c>
      <c r="B2245" t="inlineStr">
        <is>
          <t>소프트웨어 개발 및 공급업</t>
        </is>
      </c>
      <c r="C2245" s="7" t="n">
        <v>2375</v>
      </c>
      <c r="D2245" s="5" t="n">
        <v>-55</v>
      </c>
      <c r="E2245" s="13" t="n">
        <v>-0.0226</v>
      </c>
      <c r="F2245" s="7" t="n">
        <v>28390334375</v>
      </c>
      <c r="G2245" s="5" t="n">
        <v>-4750000</v>
      </c>
      <c r="H2245" s="5" t="n">
        <v>-2000</v>
      </c>
      <c r="I2245" s="6" t="n">
        <v>-0.0001673104633872421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에프알텍 (073540)</t>
        </is>
      </c>
      <c r="B2246" s="8" t="inlineStr">
        <is>
          <t>통신 및 방송 장비 제조업</t>
        </is>
      </c>
      <c r="C2246" s="9" t="n">
        <v>2485</v>
      </c>
      <c r="D2246" s="10" t="n">
        <v>-55</v>
      </c>
      <c r="E2246" s="11" t="n">
        <v>-0.0217</v>
      </c>
      <c r="F2246" s="9" t="n">
        <v>28329000000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자이언트스텝 (289220)</t>
        </is>
      </c>
      <c r="B2247" t="inlineStr">
        <is>
          <t>영화, 비디오물, 방송프로그램 제작 및 배급업</t>
        </is>
      </c>
      <c r="C2247" s="7" t="n">
        <v>1267</v>
      </c>
      <c r="D2247" s="5" t="n">
        <v>292</v>
      </c>
      <c r="E2247" s="13" t="n">
        <v>0.2995</v>
      </c>
      <c r="F2247" s="7" t="n">
        <v>28269584007</v>
      </c>
      <c r="G2247" s="5" t="n">
        <v>60816000</v>
      </c>
      <c r="H2247" s="5" t="n">
        <v>48000</v>
      </c>
      <c r="I2247" s="6" t="n">
        <v>0.002151287404333257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플래티어 (367000)</t>
        </is>
      </c>
      <c r="B2248" s="8" t="inlineStr">
        <is>
          <t>소프트웨어 개발 및 공급업</t>
        </is>
      </c>
      <c r="C2248" s="9" t="n">
        <v>3370</v>
      </c>
      <c r="D2248" s="10" t="n">
        <v>25</v>
      </c>
      <c r="E2248" s="11" t="n">
        <v>0.0075</v>
      </c>
      <c r="F2248" s="9" t="n">
        <v>28268257590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이노테나 (333050)</t>
        </is>
      </c>
      <c r="B2249" t="inlineStr">
        <is>
          <t>소프트웨어 개발 및 공급업</t>
        </is>
      </c>
      <c r="C2249" s="7" t="n">
        <v>5740</v>
      </c>
      <c r="D2249" s="5" t="n">
        <v>70</v>
      </c>
      <c r="E2249" s="13" t="n">
        <v>0.0123</v>
      </c>
      <c r="F2249" s="7" t="n">
        <v>28266170800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닷밀 (464580)</t>
        </is>
      </c>
      <c r="B2250" s="8" t="inlineStr">
        <is>
          <t>영화, 비디오물, 방송프로그램 제작 및 배급업</t>
        </is>
      </c>
      <c r="C2250" s="9" t="n">
        <v>1533</v>
      </c>
      <c r="D2250" s="10" t="n">
        <v>4</v>
      </c>
      <c r="E2250" s="11" t="n">
        <v>0.0026</v>
      </c>
      <c r="F2250" s="9" t="n">
        <v>28216534437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티에스넥스젠 (043220)</t>
        </is>
      </c>
      <c r="B2251" t="inlineStr">
        <is>
          <t>특수 목적용 기계 제조업</t>
        </is>
      </c>
      <c r="C2251" s="7" t="n">
        <v>1710</v>
      </c>
      <c r="D2251" s="5" t="n">
        <v>0</v>
      </c>
      <c r="E2251" s="13" t="n">
        <v>0</v>
      </c>
      <c r="F2251" s="7" t="n">
        <v>28191099330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한익스프레스 (014130)</t>
        </is>
      </c>
      <c r="B2252" s="8" t="inlineStr">
        <is>
          <t>도로 화물 운송업</t>
        </is>
      </c>
      <c r="C2252" s="9" t="n">
        <v>2385</v>
      </c>
      <c r="D2252" s="10" t="n">
        <v>-75</v>
      </c>
      <c r="E2252" s="11" t="n">
        <v>-0.0305</v>
      </c>
      <c r="F2252" s="9" t="n">
        <v>28185650955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에쎈테크 (043340)</t>
        </is>
      </c>
      <c r="B2253" t="inlineStr">
        <is>
          <t>일반 목적용 기계 제조업</t>
        </is>
      </c>
      <c r="C2253" s="7" t="n">
        <v>591</v>
      </c>
      <c r="D2253" s="5" t="n">
        <v>0</v>
      </c>
      <c r="E2253" s="13" t="n">
        <v>0</v>
      </c>
      <c r="F2253" s="7" t="n">
        <v>28072500000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파라텍 (033540)</t>
        </is>
      </c>
      <c r="B2254" s="8" t="inlineStr">
        <is>
          <t>특수 목적용 기계 제조업</t>
        </is>
      </c>
      <c r="C2254" s="9" t="n">
        <v>2685</v>
      </c>
      <c r="D2254" s="10" t="n">
        <v>-70</v>
      </c>
      <c r="E2254" s="11" t="n">
        <v>-0.0254</v>
      </c>
      <c r="F2254" s="9" t="n">
        <v>28056279210</v>
      </c>
      <c r="G2254" s="10" t="n">
        <v>-2685000</v>
      </c>
      <c r="H2254" s="10" t="n">
        <v>-1000</v>
      </c>
      <c r="I2254" s="12" t="n">
        <v>-9.570050183429152e-05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에이치엘사이언스 (239610)</t>
        </is>
      </c>
      <c r="B2255" t="inlineStr">
        <is>
          <t>기타 식품 제조업</t>
        </is>
      </c>
      <c r="C2255" s="7" t="n">
        <v>5200</v>
      </c>
      <c r="D2255" s="5" t="n">
        <v>-10</v>
      </c>
      <c r="E2255" s="13" t="n">
        <v>-0.0019</v>
      </c>
      <c r="F2255" s="7" t="n">
        <v>28038998000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아이즈비전 (031310)</t>
        </is>
      </c>
      <c r="B2256" s="8" t="inlineStr">
        <is>
          <t>전기 통신업</t>
        </is>
      </c>
      <c r="C2256" s="9" t="n">
        <v>942</v>
      </c>
      <c r="D2256" s="10" t="n">
        <v>2</v>
      </c>
      <c r="E2256" s="11" t="n">
        <v>0.0021</v>
      </c>
      <c r="F2256" s="9" t="n">
        <v>28021345242</v>
      </c>
      <c r="G2256" s="10" t="n">
        <v>-942000</v>
      </c>
      <c r="H2256" s="10" t="n">
        <v>-1000</v>
      </c>
      <c r="I2256" s="12" t="n">
        <v>-3.36172297177252e-05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자비스 (254120)</t>
        </is>
      </c>
      <c r="B2257" t="inlineStr">
        <is>
          <t>특수 목적용 기계 제조업</t>
        </is>
      </c>
      <c r="C2257" s="7" t="n">
        <v>910</v>
      </c>
      <c r="D2257" s="5" t="n">
        <v>0</v>
      </c>
      <c r="E2257" s="13" t="n">
        <v>0</v>
      </c>
      <c r="F2257" s="7" t="n">
        <v>27986385700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에코볼트 (097780)</t>
        </is>
      </c>
      <c r="B2258" s="8" t="inlineStr">
        <is>
          <t>자동차 신품 부품 제조업</t>
        </is>
      </c>
      <c r="C2258" s="9" t="n">
        <v>1379</v>
      </c>
      <c r="D2258" s="10" t="n">
        <v>-21</v>
      </c>
      <c r="E2258" s="11" t="n">
        <v>-0.015</v>
      </c>
      <c r="F2258" s="9" t="n">
        <v>27984169731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한국주강 (025890)</t>
        </is>
      </c>
      <c r="B2259" t="inlineStr">
        <is>
          <t>특수 목적용 기계 제조업</t>
        </is>
      </c>
      <c r="C2259" s="7" t="n">
        <v>2510</v>
      </c>
      <c r="D2259" s="5" t="n">
        <v>-50</v>
      </c>
      <c r="E2259" s="13" t="n">
        <v>-0.0195</v>
      </c>
      <c r="F2259" s="7" t="n">
        <v>27972986160</v>
      </c>
      <c r="G2259" s="5" t="n">
        <v>-2510000</v>
      </c>
      <c r="H2259" s="5" t="n">
        <v>-1000</v>
      </c>
      <c r="I2259" s="6" t="n">
        <v>-8.972942629876167e-05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팜스빌 (318010)</t>
        </is>
      </c>
      <c r="B2260" s="8" t="inlineStr">
        <is>
          <t>기타 식품 제조업</t>
        </is>
      </c>
      <c r="C2260" s="9" t="n">
        <v>3525</v>
      </c>
      <c r="D2260" s="10" t="n">
        <v>0</v>
      </c>
      <c r="E2260" s="11" t="n">
        <v>0</v>
      </c>
      <c r="F2260" s="9" t="n">
        <v>27950916450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신화콘텍 (187270)</t>
        </is>
      </c>
      <c r="B2261" t="inlineStr">
        <is>
          <t>전동기, 발전기 및 전기 변환 · 공급 · 제어 장치 제조업</t>
        </is>
      </c>
      <c r="C2261" s="7" t="n">
        <v>2755</v>
      </c>
      <c r="D2261" s="5" t="n">
        <v>60</v>
      </c>
      <c r="E2261" s="13" t="n">
        <v>0.0223</v>
      </c>
      <c r="F2261" s="7" t="n">
        <v>27946292975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WISCOM (024070)</t>
        </is>
      </c>
      <c r="B2262" s="8" t="inlineStr">
        <is>
          <t>플라스틱제품 제조업</t>
        </is>
      </c>
      <c r="C2262" s="9" t="n">
        <v>1821</v>
      </c>
      <c r="D2262" s="10" t="n">
        <v>17</v>
      </c>
      <c r="E2262" s="11" t="n">
        <v>0.009399999999999999</v>
      </c>
      <c r="F2262" s="9" t="n">
        <v>27909443598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GH신소재 (130500)</t>
        </is>
      </c>
      <c r="B2263" t="inlineStr">
        <is>
          <t>기타 섬유제품 제조업</t>
        </is>
      </c>
      <c r="C2263" s="7" t="n">
        <v>1916</v>
      </c>
      <c r="D2263" s="5" t="n">
        <v>14</v>
      </c>
      <c r="E2263" s="13" t="n">
        <v>0.0074</v>
      </c>
      <c r="F2263" s="7" t="n">
        <v>27868319632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팬엔터테인먼트 (068050)</t>
        </is>
      </c>
      <c r="B2264" s="8" t="inlineStr">
        <is>
          <t>영화, 비디오물, 방송프로그램 제작 및 배급업</t>
        </is>
      </c>
      <c r="C2264" s="9" t="n">
        <v>1006</v>
      </c>
      <c r="D2264" s="10" t="n">
        <v>19</v>
      </c>
      <c r="E2264" s="11" t="n">
        <v>0.0193</v>
      </c>
      <c r="F2264" s="9" t="n">
        <v>27860240456</v>
      </c>
      <c r="G2264" s="10" t="n">
        <v>-9054000</v>
      </c>
      <c r="H2264" s="10" t="n">
        <v>-9000</v>
      </c>
      <c r="I2264" s="12" t="n">
        <v>-0.0003249792482695577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앱튼 (270520)</t>
        </is>
      </c>
      <c r="B2265" t="inlineStr">
        <is>
          <t>건축기술, 엔지니어링 및 관련 기술 서비스업</t>
        </is>
      </c>
      <c r="C2265" s="7" t="n">
        <v>695</v>
      </c>
      <c r="D2265" s="5" t="n">
        <v>-34</v>
      </c>
      <c r="E2265" s="13" t="n">
        <v>-0.0466</v>
      </c>
      <c r="F2265" s="7" t="n">
        <v>27818705230</v>
      </c>
      <c r="G2265" s="5" t="n">
        <v>58380000</v>
      </c>
      <c r="H2265" s="5" t="n">
        <v>84000</v>
      </c>
      <c r="I2265" s="6" t="n">
        <v>0.002098587965087691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아이지넷 (462980)</t>
        </is>
      </c>
      <c r="B2266" s="8" t="inlineStr">
        <is>
          <t>기타 정보 서비스업</t>
        </is>
      </c>
      <c r="C2266" s="9" t="n">
        <v>1524</v>
      </c>
      <c r="D2266" s="10" t="n">
        <v>-4</v>
      </c>
      <c r="E2266" s="11" t="n">
        <v>-0.0026</v>
      </c>
      <c r="F2266" s="9" t="n">
        <v>27789281988</v>
      </c>
      <c r="G2266" s="10" t="n">
        <v>-1524000</v>
      </c>
      <c r="H2266" s="10" t="n">
        <v>-1000</v>
      </c>
      <c r="I2266" s="12" t="n">
        <v>-5.484128739483429e-05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브레인즈컴퍼니 (099390)</t>
        </is>
      </c>
      <c r="B2267" t="inlineStr">
        <is>
          <t>소프트웨어 개발 및 공급업</t>
        </is>
      </c>
      <c r="C2267" s="7" t="n">
        <v>3380</v>
      </c>
      <c r="D2267" s="5" t="n">
        <v>-20</v>
      </c>
      <c r="E2267" s="13" t="n">
        <v>-0.0059</v>
      </c>
      <c r="F2267" s="7" t="n">
        <v>27743996540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에스지헬스케어 (398120)</t>
        </is>
      </c>
      <c r="B2268" s="8" t="inlineStr">
        <is>
          <t>의료용 기기 제조업</t>
        </is>
      </c>
      <c r="C2268" s="9" t="n">
        <v>2330</v>
      </c>
      <c r="D2268" s="10" t="n">
        <v>-40</v>
      </c>
      <c r="E2268" s="11" t="n">
        <v>-0.0169</v>
      </c>
      <c r="F2268" s="9" t="n">
        <v>27590720630</v>
      </c>
      <c r="G2268" s="10" t="n">
        <v>-18640000</v>
      </c>
      <c r="H2268" s="10" t="n">
        <v>-8000</v>
      </c>
      <c r="I2268" s="12" t="n">
        <v>-0.0006755894581358747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한일화학 (007770)</t>
        </is>
      </c>
      <c r="B2269" t="inlineStr">
        <is>
          <t>기초 화학물질 제조업</t>
        </is>
      </c>
      <c r="C2269" s="7" t="n">
        <v>7860</v>
      </c>
      <c r="D2269" s="5" t="n">
        <v>110</v>
      </c>
      <c r="E2269" s="13" t="n">
        <v>0.0142</v>
      </c>
      <c r="F2269" s="7" t="n">
        <v>27588600000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플레이디 (237820)</t>
        </is>
      </c>
      <c r="B2270" s="8" t="inlineStr">
        <is>
          <t>광고업</t>
        </is>
      </c>
      <c r="C2270" s="9" t="n">
        <v>2145</v>
      </c>
      <c r="D2270" s="10" t="n">
        <v>-35</v>
      </c>
      <c r="E2270" s="11" t="n">
        <v>-0.0161</v>
      </c>
      <c r="F2270" s="9" t="n">
        <v>27514215300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부스타 (008470)</t>
        </is>
      </c>
      <c r="B2271" t="inlineStr">
        <is>
          <t>구조용 금속제품, 탱크 및 증기발생기 제조업</t>
        </is>
      </c>
      <c r="C2271" s="7" t="n">
        <v>1635</v>
      </c>
      <c r="D2271" s="5" t="n">
        <v>-5</v>
      </c>
      <c r="E2271" s="13" t="n">
        <v>-0.003</v>
      </c>
      <c r="F2271" s="7" t="n">
        <v>27483696000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풍강 (093380)</t>
        </is>
      </c>
      <c r="B2272" s="8" t="inlineStr">
        <is>
          <t>기타 금속 가공제품 제조업</t>
        </is>
      </c>
      <c r="C2272" s="9" t="n">
        <v>2770</v>
      </c>
      <c r="D2272" s="10" t="n">
        <v>-75</v>
      </c>
      <c r="E2272" s="11" t="n">
        <v>-0.0264</v>
      </c>
      <c r="F2272" s="9" t="n">
        <v>27365697010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라메디텍 (462510)</t>
        </is>
      </c>
      <c r="B2273" t="inlineStr">
        <is>
          <t>의료용 기기 제조업</t>
        </is>
      </c>
      <c r="C2273" s="7" t="n">
        <v>3095</v>
      </c>
      <c r="D2273" s="5" t="n">
        <v>-70</v>
      </c>
      <c r="E2273" s="13" t="n">
        <v>-0.0221</v>
      </c>
      <c r="F2273" s="7" t="n">
        <v>27245176675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케이웨더 (068100)</t>
        </is>
      </c>
      <c r="B2274" s="8" t="inlineStr">
        <is>
          <t>일반 목적용 기계 제조업</t>
        </is>
      </c>
      <c r="C2274" s="9" t="n">
        <v>2280</v>
      </c>
      <c r="D2274" s="10" t="n">
        <v>-5</v>
      </c>
      <c r="E2274" s="11" t="n">
        <v>-0.0022</v>
      </c>
      <c r="F2274" s="9" t="n">
        <v>27194782080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세니젠 (188260)</t>
        </is>
      </c>
      <c r="B2275" t="inlineStr">
        <is>
          <t>그외 기타 제품 제조업</t>
        </is>
      </c>
      <c r="C2275" s="7" t="n">
        <v>1956</v>
      </c>
      <c r="D2275" s="5" t="n">
        <v>-79</v>
      </c>
      <c r="E2275" s="13" t="n">
        <v>-0.0388</v>
      </c>
      <c r="F2275" s="7" t="n">
        <v>27190978008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글로벌에스엠 (900070)</t>
        </is>
      </c>
      <c r="B2276" s="8" t="inlineStr">
        <is>
          <t>기타 금융업</t>
        </is>
      </c>
      <c r="C2276" s="9" t="n">
        <v>1010</v>
      </c>
      <c r="D2276" s="10" t="n">
        <v>-5</v>
      </c>
      <c r="E2276" s="11" t="n">
        <v>-0.0049</v>
      </c>
      <c r="F2276" s="9" t="n">
        <v>27140703840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대림통상 (006570)</t>
        </is>
      </c>
      <c r="B2277" t="inlineStr">
        <is>
          <t>기타 금속 가공제품 제조업</t>
        </is>
      </c>
      <c r="C2277" s="7" t="n">
        <v>1780</v>
      </c>
      <c r="D2277" s="5" t="n">
        <v>-35</v>
      </c>
      <c r="E2277" s="13" t="n">
        <v>-0.0193</v>
      </c>
      <c r="F2277" s="7" t="n">
        <v>27100500000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NEW (160550)</t>
        </is>
      </c>
      <c r="B2278" s="8" t="inlineStr">
        <is>
          <t>영화, 비디오물, 방송프로그램 제작 및 배급업</t>
        </is>
      </c>
      <c r="C2278" s="9" t="n">
        <v>970</v>
      </c>
      <c r="D2278" s="10" t="n">
        <v>0</v>
      </c>
      <c r="E2278" s="11" t="n">
        <v>0</v>
      </c>
      <c r="F2278" s="9" t="n">
        <v>27068922820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하이드로리튬 (101670)</t>
        </is>
      </c>
      <c r="B2279" t="inlineStr">
        <is>
          <t>구조용 금속제품, 탱크 및 증기발생기 제조업</t>
        </is>
      </c>
      <c r="C2279" s="7" t="n">
        <v>475</v>
      </c>
      <c r="D2279" s="5" t="n">
        <v>-12</v>
      </c>
      <c r="E2279" s="13" t="n">
        <v>-0.0246</v>
      </c>
      <c r="F2279" s="7" t="n">
        <v>26969163825</v>
      </c>
      <c r="G2279" s="5" t="n">
        <v>-3325000</v>
      </c>
      <c r="H2279" s="5" t="n">
        <v>-7000</v>
      </c>
      <c r="I2279" s="6" t="n">
        <v>-0.0001232889540653009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이노인스트루먼트 (215790)</t>
        </is>
      </c>
      <c r="B2280" s="8" t="inlineStr">
        <is>
          <t>통신 및 방송 장비 제조업</t>
        </is>
      </c>
      <c r="C2280" s="9" t="n">
        <v>666</v>
      </c>
      <c r="D2280" s="10" t="n">
        <v>0</v>
      </c>
      <c r="E2280" s="11" t="n">
        <v>0</v>
      </c>
      <c r="F2280" s="9" t="n">
        <v>26828577234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파루 (043200)</t>
        </is>
      </c>
      <c r="B2281" t="inlineStr">
        <is>
          <t>전동기, 발전기 및 전기 변환 · 공급 · 제어 장치 제조업</t>
        </is>
      </c>
      <c r="C2281" s="7" t="n">
        <v>1282</v>
      </c>
      <c r="D2281" s="5" t="n">
        <v>-18</v>
      </c>
      <c r="E2281" s="13" t="n">
        <v>-0.0138</v>
      </c>
      <c r="F2281" s="7" t="n">
        <v>26796565274</v>
      </c>
      <c r="G2281" s="5" t="n">
        <v>-1282000</v>
      </c>
      <c r="H2281" s="5" t="n">
        <v>-1000</v>
      </c>
      <c r="I2281" s="6" t="n">
        <v>-4.784195238797604e-05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한빛소프트 (047080)</t>
        </is>
      </c>
      <c r="B2282" s="8" t="inlineStr">
        <is>
          <t>소프트웨어 개발 및 공급업</t>
        </is>
      </c>
      <c r="C2282" s="9" t="n">
        <v>1078</v>
      </c>
      <c r="D2282" s="10" t="n">
        <v>-2</v>
      </c>
      <c r="E2282" s="11" t="n">
        <v>-0.0019</v>
      </c>
      <c r="F2282" s="9" t="n">
        <v>26758506236</v>
      </c>
      <c r="G2282" s="10" t="n">
        <v>-1078000</v>
      </c>
      <c r="H2282" s="10" t="n">
        <v>-1000</v>
      </c>
      <c r="I2282" s="12" t="n">
        <v>-4.028625478912926e-05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포메탈 (119500)</t>
        </is>
      </c>
      <c r="B2283" t="inlineStr">
        <is>
          <t>기타 금속 가공제품 제조업</t>
        </is>
      </c>
      <c r="C2283" s="7" t="n">
        <v>2255</v>
      </c>
      <c r="D2283" s="5" t="n">
        <v>-65</v>
      </c>
      <c r="E2283" s="13" t="n">
        <v>-0.028</v>
      </c>
      <c r="F2283" s="7" t="n">
        <v>26715508160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이삭엔지니어링 (351330)</t>
        </is>
      </c>
      <c r="B2284" s="8" t="inlineStr">
        <is>
          <t>컴퓨터 프로그래밍, 시스템 통합 및 관리업</t>
        </is>
      </c>
      <c r="C2284" s="9" t="n">
        <v>3215</v>
      </c>
      <c r="D2284" s="10" t="n">
        <v>-85</v>
      </c>
      <c r="E2284" s="11" t="n">
        <v>-0.0258</v>
      </c>
      <c r="F2284" s="9" t="n">
        <v>26647591800</v>
      </c>
      <c r="G2284" s="10" t="n">
        <v>3215000</v>
      </c>
      <c r="H2284" s="10" t="n">
        <v>1000</v>
      </c>
      <c r="I2284" s="12" t="n">
        <v>0.0001206488009922157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와토스코리아 (079000)</t>
        </is>
      </c>
      <c r="B2285" t="inlineStr">
        <is>
          <t>플라스틱제품 제조업</t>
        </is>
      </c>
      <c r="C2285" s="7" t="n">
        <v>3700</v>
      </c>
      <c r="D2285" s="5" t="n">
        <v>0</v>
      </c>
      <c r="E2285" s="13" t="n">
        <v>0</v>
      </c>
      <c r="F2285" s="7" t="n">
        <v>26640000000</v>
      </c>
      <c r="G2285" s="5" t="n">
        <v>3700000</v>
      </c>
      <c r="H2285" s="5" t="n">
        <v>1000</v>
      </c>
      <c r="I2285" s="6" t="n">
        <v>0.0001388888888888889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심플랫폼 (444530)</t>
        </is>
      </c>
      <c r="B2286" s="8" t="inlineStr">
        <is>
          <t>소프트웨어 개발 및 공급업</t>
        </is>
      </c>
      <c r="C2286" s="9" t="n">
        <v>4140</v>
      </c>
      <c r="D2286" s="10" t="n">
        <v>-145</v>
      </c>
      <c r="E2286" s="11" t="n">
        <v>-0.0338</v>
      </c>
      <c r="F2286" s="9" t="n">
        <v>26627594040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청보 (013720)</t>
        </is>
      </c>
      <c r="B2287" t="inlineStr">
        <is>
          <t>자동차 신품 부품 제조업</t>
        </is>
      </c>
      <c r="C2287" s="7" t="n">
        <v>2175</v>
      </c>
      <c r="D2287" s="5" t="n">
        <v>-125</v>
      </c>
      <c r="E2287" s="13" t="n">
        <v>-0.05429999999999999</v>
      </c>
      <c r="F2287" s="7" t="n">
        <v>26460240900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인스웨이브 (450520)</t>
        </is>
      </c>
      <c r="B2288" s="8" t="inlineStr">
        <is>
          <t>소프트웨어 개발 및 공급업</t>
        </is>
      </c>
      <c r="C2288" s="9" t="n">
        <v>1787</v>
      </c>
      <c r="D2288" s="10" t="n">
        <v>51</v>
      </c>
      <c r="E2288" s="11" t="n">
        <v>0.0294</v>
      </c>
      <c r="F2288" s="9" t="n">
        <v>26277080886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육일씨엔에쓰 (191410)</t>
        </is>
      </c>
      <c r="B2289" t="inlineStr">
        <is>
          <t>전자부품 제조업</t>
        </is>
      </c>
      <c r="C2289" s="7" t="n">
        <v>1694</v>
      </c>
      <c r="D2289" s="5" t="n">
        <v>-58</v>
      </c>
      <c r="E2289" s="13" t="n">
        <v>-0.0331</v>
      </c>
      <c r="F2289" s="7" t="n">
        <v>26274231368</v>
      </c>
      <c r="G2289" s="5" t="n">
        <v>-22022000</v>
      </c>
      <c r="H2289" s="5" t="n">
        <v>-13000</v>
      </c>
      <c r="I2289" s="6" t="n">
        <v>-0.000838159628403863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나노씨엠에스 (247660)</t>
        </is>
      </c>
      <c r="B2290" s="8" t="inlineStr">
        <is>
          <t>전자부품 제조업</t>
        </is>
      </c>
      <c r="C2290" s="9" t="n">
        <v>4240</v>
      </c>
      <c r="D2290" s="10" t="n">
        <v>120</v>
      </c>
      <c r="E2290" s="11" t="n">
        <v>0.0291</v>
      </c>
      <c r="F2290" s="9" t="n">
        <v>26262560000</v>
      </c>
      <c r="G2290" s="10" t="n">
        <v>8480000</v>
      </c>
      <c r="H2290" s="10" t="n">
        <v>2000</v>
      </c>
      <c r="I2290" s="12" t="n">
        <v>0.0003228931223764934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한성기업 (003680)</t>
        </is>
      </c>
      <c r="B2291" t="inlineStr">
        <is>
          <t>수산물 가공 및 저장 처리업</t>
        </is>
      </c>
      <c r="C2291" s="7" t="n">
        <v>4210</v>
      </c>
      <c r="D2291" s="5" t="n">
        <v>-60</v>
      </c>
      <c r="E2291" s="13" t="n">
        <v>-0.0141</v>
      </c>
      <c r="F2291" s="7" t="n">
        <v>26142058150</v>
      </c>
      <c r="G2291" s="5" t="n">
        <v>4210000</v>
      </c>
      <c r="H2291" s="5" t="n">
        <v>1000</v>
      </c>
      <c r="I2291" s="6" t="n">
        <v>0.0001610431732591032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이퓨쳐 (134060)</t>
        </is>
      </c>
      <c r="B2292" s="8" t="inlineStr">
        <is>
          <t>서적, 잡지 및 기타 인쇄물 출판업</t>
        </is>
      </c>
      <c r="C2292" s="9" t="n">
        <v>5480</v>
      </c>
      <c r="D2292" s="10" t="n">
        <v>10</v>
      </c>
      <c r="E2292" s="11" t="n">
        <v>0.0018</v>
      </c>
      <c r="F2292" s="9" t="n">
        <v>26135490000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카스 (016920)</t>
        </is>
      </c>
      <c r="B2293" t="inlineStr">
        <is>
          <t>기계장비 및 관련 물품 도매업</t>
        </is>
      </c>
      <c r="C2293" s="7" t="n">
        <v>1013</v>
      </c>
      <c r="D2293" s="5" t="n">
        <v>-11</v>
      </c>
      <c r="E2293" s="13" t="n">
        <v>-0.0107</v>
      </c>
      <c r="F2293" s="7" t="n">
        <v>26032815516</v>
      </c>
      <c r="G2293" s="5" t="n">
        <v>1013000</v>
      </c>
      <c r="H2293" s="5" t="n">
        <v>1000</v>
      </c>
      <c r="I2293" s="6" t="n">
        <v>3.891242571812493e-05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씨엔알리서치 (359090)</t>
        </is>
      </c>
      <c r="B2294" s="8" t="inlineStr">
        <is>
          <t>그외 기타 전문, 과학 및 기술 서비스업</t>
        </is>
      </c>
      <c r="C2294" s="9" t="n">
        <v>2260</v>
      </c>
      <c r="D2294" s="10" t="n">
        <v>-55</v>
      </c>
      <c r="E2294" s="11" t="n">
        <v>-0.0238</v>
      </c>
      <c r="F2294" s="9" t="n">
        <v>25976763180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에코캡 (128540)</t>
        </is>
      </c>
      <c r="B2295" t="inlineStr">
        <is>
          <t>자동차 신품 부품 제조업</t>
        </is>
      </c>
      <c r="C2295" s="7" t="n">
        <v>973</v>
      </c>
      <c r="D2295" s="5" t="n">
        <v>-7</v>
      </c>
      <c r="E2295" s="13" t="n">
        <v>-0.0071</v>
      </c>
      <c r="F2295" s="7" t="n">
        <v>25969817580</v>
      </c>
      <c r="G2295" s="5" t="n">
        <v>-973000</v>
      </c>
      <c r="H2295" s="5" t="n">
        <v>-1000</v>
      </c>
      <c r="I2295" s="6" t="n">
        <v>-3.746657045251374e-05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씨티알모빌리티 (308170)</t>
        </is>
      </c>
      <c r="B2296" s="8" t="inlineStr">
        <is>
          <t>자동차 신품 부품 제조업</t>
        </is>
      </c>
      <c r="C2296" s="9" t="n">
        <v>3000</v>
      </c>
      <c r="D2296" s="10" t="n">
        <v>-120</v>
      </c>
      <c r="E2296" s="11" t="n">
        <v>-0.0385</v>
      </c>
      <c r="F2296" s="9" t="n">
        <v>25830000000</v>
      </c>
      <c r="G2296" s="10" t="n">
        <v>3000000</v>
      </c>
      <c r="H2296" s="10" t="n">
        <v>1000</v>
      </c>
      <c r="I2296" s="12" t="n">
        <v>0.000116144018583043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손오공 (066910)</t>
        </is>
      </c>
      <c r="B2297" t="inlineStr">
        <is>
          <t>기타 전문 도매업</t>
        </is>
      </c>
      <c r="C2297" s="7" t="n">
        <v>1678</v>
      </c>
      <c r="D2297" s="5" t="n">
        <v>-6</v>
      </c>
      <c r="E2297" s="13" t="n">
        <v>-0.0036</v>
      </c>
      <c r="F2297" s="7" t="n">
        <v>25818768496</v>
      </c>
      <c r="G2297" s="5" t="n">
        <v>10068000</v>
      </c>
      <c r="H2297" s="5" t="n">
        <v>6000</v>
      </c>
      <c r="I2297" s="6" t="n">
        <v>0.0003899488855000886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블리츠웨이엔터테인먼트 (369370)</t>
        </is>
      </c>
      <c r="B2298" s="8" t="inlineStr">
        <is>
          <t>창작 및 예술관련 서비스업</t>
        </is>
      </c>
      <c r="C2298" s="9" t="n">
        <v>2580</v>
      </c>
      <c r="D2298" s="10" t="n">
        <v>-20</v>
      </c>
      <c r="E2298" s="11" t="n">
        <v>-0.0077</v>
      </c>
      <c r="F2298" s="9" t="n">
        <v>25733905560</v>
      </c>
      <c r="G2298" s="10" t="n">
        <v>-2580000</v>
      </c>
      <c r="H2298" s="10" t="n">
        <v>-1000</v>
      </c>
      <c r="I2298" s="12" t="n">
        <v>-0.0001002568379675052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아틀라스링크 (297570)</t>
        </is>
      </c>
      <c r="B2299" t="inlineStr">
        <is>
          <t>통신 및 방송 장비 제조업</t>
        </is>
      </c>
      <c r="C2299" s="7" t="n">
        <v>3715</v>
      </c>
      <c r="D2299" s="5" t="n">
        <v>-160</v>
      </c>
      <c r="E2299" s="13" t="n">
        <v>-0.0413</v>
      </c>
      <c r="F2299" s="7" t="n">
        <v>25723562745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대동스틸 (048470)</t>
        </is>
      </c>
      <c r="B2300" s="8" t="inlineStr">
        <is>
          <t>기타 전문 도매업</t>
        </is>
      </c>
      <c r="C2300" s="9" t="n">
        <v>2665</v>
      </c>
      <c r="D2300" s="10" t="n">
        <v>-75</v>
      </c>
      <c r="E2300" s="11" t="n">
        <v>-0.0274</v>
      </c>
      <c r="F2300" s="9" t="n">
        <v>25717250000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케이씨티 (089150)</t>
        </is>
      </c>
      <c r="B2301" t="inlineStr">
        <is>
          <t>컴퓨터 프로그래밍, 시스템 통합 및 관리업</t>
        </is>
      </c>
      <c r="C2301" s="7" t="n">
        <v>1499</v>
      </c>
      <c r="D2301" s="5" t="n">
        <v>0</v>
      </c>
      <c r="E2301" s="13" t="n">
        <v>0</v>
      </c>
      <c r="F2301" s="7" t="n">
        <v>25707850000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코디 (080530)</t>
        </is>
      </c>
      <c r="B2302" s="8" t="inlineStr">
        <is>
          <t>기타 화학제품 제조업</t>
        </is>
      </c>
      <c r="C2302" s="9" t="n">
        <v>2310</v>
      </c>
      <c r="D2302" s="10" t="n">
        <v>70</v>
      </c>
      <c r="E2302" s="11" t="n">
        <v>0.0312</v>
      </c>
      <c r="F2302" s="9" t="n">
        <v>25575590040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베노티앤알 (206400)</t>
        </is>
      </c>
      <c r="B2303" t="inlineStr">
        <is>
          <t>실내건축 및 건축마무리 공사업</t>
        </is>
      </c>
      <c r="C2303" s="7" t="n">
        <v>680</v>
      </c>
      <c r="D2303" s="5" t="n">
        <v>0</v>
      </c>
      <c r="E2303" s="13" t="n">
        <v>0</v>
      </c>
      <c r="F2303" s="7" t="n">
        <v>25506907440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대한과학 (131220)</t>
        </is>
      </c>
      <c r="B2304" s="8" t="inlineStr">
        <is>
          <t>기계장비 및 관련 물품 도매업</t>
        </is>
      </c>
      <c r="C2304" s="9" t="n">
        <v>3420</v>
      </c>
      <c r="D2304" s="10" t="n">
        <v>-40</v>
      </c>
      <c r="E2304" s="11" t="n">
        <v>-0.0116</v>
      </c>
      <c r="F2304" s="9" t="n">
        <v>25494355800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디모아 (016670)</t>
        </is>
      </c>
      <c r="B2305" t="inlineStr">
        <is>
          <t>기타 전문 도매업</t>
        </is>
      </c>
      <c r="C2305" s="7" t="n">
        <v>2500</v>
      </c>
      <c r="D2305" s="5" t="n">
        <v>-20</v>
      </c>
      <c r="E2305" s="13" t="n">
        <v>-0.007900000000000001</v>
      </c>
      <c r="F2305" s="7" t="n">
        <v>25485585000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에스프리즘 (288620)</t>
        </is>
      </c>
      <c r="B2306" s="8" t="inlineStr">
        <is>
          <t>전동기, 발전기 및 전기 변환 · 공급 · 제어 장치 제조업</t>
        </is>
      </c>
      <c r="C2306" s="9" t="n">
        <v>3645</v>
      </c>
      <c r="D2306" s="10" t="n">
        <v>-10</v>
      </c>
      <c r="E2306" s="11" t="n">
        <v>-0.0027</v>
      </c>
      <c r="F2306" s="9" t="n">
        <v>25439606820</v>
      </c>
      <c r="G2306" s="10" t="n">
        <v>3645000</v>
      </c>
      <c r="H2306" s="10" t="n">
        <v>1000</v>
      </c>
      <c r="I2306" s="12" t="n">
        <v>0.0001432805163142061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누리플랜 (069140)</t>
        </is>
      </c>
      <c r="B2307" t="inlineStr">
        <is>
          <t>구조용 금속제품, 탱크 및 증기발생기 제조업</t>
        </is>
      </c>
      <c r="C2307" s="7" t="n">
        <v>1685</v>
      </c>
      <c r="D2307" s="5" t="n">
        <v>15</v>
      </c>
      <c r="E2307" s="13" t="n">
        <v>0.009000000000000001</v>
      </c>
      <c r="F2307" s="7" t="n">
        <v>25436429740</v>
      </c>
      <c r="G2307" s="5" t="n">
        <v>-3370000</v>
      </c>
      <c r="H2307" s="5" t="n">
        <v>-2000</v>
      </c>
      <c r="I2307" s="6" t="n">
        <v>-0.0001324871467594571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엔시트론 (101400)</t>
        </is>
      </c>
      <c r="B2308" s="8" t="inlineStr">
        <is>
          <t>반도체 제조업</t>
        </is>
      </c>
      <c r="C2308" s="9" t="n">
        <v>1678</v>
      </c>
      <c r="D2308" s="10" t="n">
        <v>-21</v>
      </c>
      <c r="E2308" s="11" t="n">
        <v>-0.0124</v>
      </c>
      <c r="F2308" s="9" t="n">
        <v>25436204632</v>
      </c>
      <c r="G2308" s="10" t="n">
        <v>-6712000</v>
      </c>
      <c r="H2308" s="10" t="n">
        <v>-4000</v>
      </c>
      <c r="I2308" s="12" t="n">
        <v>-0.0002638758453592551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멤레이비티 (072770)</t>
        </is>
      </c>
      <c r="B2309" t="inlineStr">
        <is>
          <t>컴퓨터 프로그래밍, 시스템 통합 및 관리업</t>
        </is>
      </c>
      <c r="C2309" s="7" t="n">
        <v>612</v>
      </c>
      <c r="D2309" s="5" t="n">
        <v>0</v>
      </c>
      <c r="E2309" s="13" t="n">
        <v>0</v>
      </c>
      <c r="F2309" s="7" t="n">
        <v>25405403976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KR모터스 (000040)</t>
        </is>
      </c>
      <c r="B2310" s="8" t="inlineStr">
        <is>
          <t>그외 기타 운송장비 제조업</t>
        </is>
      </c>
      <c r="C2310" s="9" t="n">
        <v>1289</v>
      </c>
      <c r="D2310" s="10" t="n">
        <v>297</v>
      </c>
      <c r="E2310" s="11" t="n">
        <v>0.2994</v>
      </c>
      <c r="F2310" s="9" t="n">
        <v>25361121404</v>
      </c>
      <c r="G2310" s="10" t="n">
        <v>-6445000</v>
      </c>
      <c r="H2310" s="10" t="n">
        <v>-5000</v>
      </c>
      <c r="I2310" s="12" t="n">
        <v>-0.0002541291411105931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삼진 (032750)</t>
        </is>
      </c>
      <c r="B2311" t="inlineStr">
        <is>
          <t>통신 및 방송 장비 제조업</t>
        </is>
      </c>
      <c r="C2311" s="7" t="n">
        <v>2805</v>
      </c>
      <c r="D2311" s="5" t="n">
        <v>-10</v>
      </c>
      <c r="E2311" s="13" t="n">
        <v>-0.0036</v>
      </c>
      <c r="F2311" s="7" t="n">
        <v>25332297210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키네마스터 (139670)</t>
        </is>
      </c>
      <c r="B2312" s="8" t="inlineStr">
        <is>
          <t>소프트웨어 개발 및 공급업</t>
        </is>
      </c>
      <c r="C2312" s="9" t="n">
        <v>1793</v>
      </c>
      <c r="D2312" s="10" t="n">
        <v>-10</v>
      </c>
      <c r="E2312" s="11" t="n">
        <v>-0.005500000000000001</v>
      </c>
      <c r="F2312" s="9" t="n">
        <v>25315026330</v>
      </c>
      <c r="G2312" s="10" t="n">
        <v>-1793000</v>
      </c>
      <c r="H2312" s="10" t="n">
        <v>-1000</v>
      </c>
      <c r="I2312" s="12" t="n">
        <v>-7.082749891810996e-05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엔비티 (236810)</t>
        </is>
      </c>
      <c r="B2313" t="inlineStr">
        <is>
          <t>광고업</t>
        </is>
      </c>
      <c r="C2313" s="7" t="n">
        <v>1491</v>
      </c>
      <c r="D2313" s="5" t="n">
        <v>-51</v>
      </c>
      <c r="E2313" s="13" t="n">
        <v>-0.0331</v>
      </c>
      <c r="F2313" s="7" t="n">
        <v>25310360166</v>
      </c>
      <c r="G2313" s="5" t="n">
        <v>4473000</v>
      </c>
      <c r="H2313" s="5" t="n">
        <v>3000</v>
      </c>
      <c r="I2313" s="6" t="n">
        <v>0.0001767260509397526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씨유메디칼 (115480)</t>
        </is>
      </c>
      <c r="B2314" s="8" t="inlineStr">
        <is>
          <t>의료용 기기 제조업</t>
        </is>
      </c>
      <c r="C2314" s="9" t="n">
        <v>2085</v>
      </c>
      <c r="D2314" s="10" t="n">
        <v>-55</v>
      </c>
      <c r="E2314" s="11" t="n">
        <v>-0.0257</v>
      </c>
      <c r="F2314" s="9" t="n">
        <v>25280439435</v>
      </c>
      <c r="G2314" s="10" t="n">
        <v>-2085000</v>
      </c>
      <c r="H2314" s="10" t="n">
        <v>-1000</v>
      </c>
      <c r="I2314" s="12" t="n">
        <v>-8.247483218639707e-05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신테카바이오 (226330)</t>
        </is>
      </c>
      <c r="B2315" t="inlineStr">
        <is>
          <t>소프트웨어 개발 및 공급업</t>
        </is>
      </c>
      <c r="C2315" s="7" t="n">
        <v>1039</v>
      </c>
      <c r="D2315" s="5" t="n">
        <v>-51</v>
      </c>
      <c r="E2315" s="13" t="n">
        <v>-0.04679999999999999</v>
      </c>
      <c r="F2315" s="7" t="n">
        <v>25204555525</v>
      </c>
      <c r="G2315" s="5" t="n">
        <v>-1039000</v>
      </c>
      <c r="H2315" s="5" t="n">
        <v>-1000</v>
      </c>
      <c r="I2315" s="6" t="n">
        <v>-4.122270670353351e-05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넥센타이어1우B (002355)</t>
        </is>
      </c>
      <c r="B2316" s="8" t="inlineStr">
        <is>
          <t>미분류</t>
        </is>
      </c>
      <c r="C2316" s="9" t="n">
        <v>3875</v>
      </c>
      <c r="D2316" s="10" t="n">
        <v>-60</v>
      </c>
      <c r="E2316" s="11" t="n">
        <v>-0.0152</v>
      </c>
      <c r="F2316" s="9" t="n">
        <v>25187500000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지에프씨생명과학 (388610)</t>
        </is>
      </c>
      <c r="B2317" t="inlineStr">
        <is>
          <t>기타 화학제품 제조업</t>
        </is>
      </c>
      <c r="C2317" s="7" t="n">
        <v>4725</v>
      </c>
      <c r="D2317" s="5" t="n">
        <v>-45</v>
      </c>
      <c r="E2317" s="13" t="n">
        <v>-0.009399999999999999</v>
      </c>
      <c r="F2317" s="7" t="n">
        <v>25162434675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동일제강 (002690)</t>
        </is>
      </c>
      <c r="B2318" s="8" t="inlineStr">
        <is>
          <t>1차 철강 제조업</t>
        </is>
      </c>
      <c r="C2318" s="9" t="n">
        <v>1239</v>
      </c>
      <c r="D2318" s="10" t="n">
        <v>-37</v>
      </c>
      <c r="E2318" s="11" t="n">
        <v>-0.029</v>
      </c>
      <c r="F2318" s="9" t="n">
        <v>25152146040</v>
      </c>
      <c r="G2318" s="10" t="n">
        <v>-2478000</v>
      </c>
      <c r="H2318" s="10" t="n">
        <v>-2000</v>
      </c>
      <c r="I2318" s="12" t="n">
        <v>-9.852042032752127e-05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아이에이 (038880)</t>
        </is>
      </c>
      <c r="B2319" t="inlineStr">
        <is>
          <t>전자부품 제조업</t>
        </is>
      </c>
      <c r="C2319" s="7" t="n">
        <v>3345</v>
      </c>
      <c r="D2319" s="5" t="n">
        <v>-75</v>
      </c>
      <c r="E2319" s="13" t="n">
        <v>-0.0219</v>
      </c>
      <c r="F2319" s="7" t="n">
        <v>25135744935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메타케어 (118000)</t>
        </is>
      </c>
      <c r="B2320" s="8" t="inlineStr">
        <is>
          <t>기계장비 및 관련 물품 도매업</t>
        </is>
      </c>
      <c r="C2320" s="9" t="n">
        <v>1139</v>
      </c>
      <c r="D2320" s="10" t="n">
        <v>-19</v>
      </c>
      <c r="E2320" s="11" t="n">
        <v>-0.0164</v>
      </c>
      <c r="F2320" s="9" t="n">
        <v>25121539115</v>
      </c>
      <c r="G2320" s="10" t="n">
        <v>2278000</v>
      </c>
      <c r="H2320" s="10" t="n">
        <v>2000</v>
      </c>
      <c r="I2320" s="12" t="n">
        <v>9.067915741833719e-05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힘스 (238490)</t>
        </is>
      </c>
      <c r="B2321" t="inlineStr">
        <is>
          <t>특수 목적용 기계 제조업</t>
        </is>
      </c>
      <c r="C2321" s="7" t="n">
        <v>2220</v>
      </c>
      <c r="D2321" s="5" t="n">
        <v>-80</v>
      </c>
      <c r="E2321" s="13" t="n">
        <v>-0.0348</v>
      </c>
      <c r="F2321" s="7" t="n">
        <v>25113163920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신원종합개발 (017000)</t>
        </is>
      </c>
      <c r="B2322" s="8" t="inlineStr">
        <is>
          <t>건물 건설업</t>
        </is>
      </c>
      <c r="C2322" s="9" t="n">
        <v>2150</v>
      </c>
      <c r="D2322" s="10" t="n">
        <v>-5</v>
      </c>
      <c r="E2322" s="11" t="n">
        <v>-0.0023</v>
      </c>
      <c r="F2322" s="9" t="n">
        <v>25086258050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CSA 코스믹 (083660)</t>
        </is>
      </c>
      <c r="B2323" t="inlineStr">
        <is>
          <t>기타 화학제품 제조업</t>
        </is>
      </c>
      <c r="C2323" s="7" t="n">
        <v>1435</v>
      </c>
      <c r="D2323" s="5" t="n">
        <v>-96</v>
      </c>
      <c r="E2323" s="13" t="n">
        <v>-0.06269999999999999</v>
      </c>
      <c r="F2323" s="7" t="n">
        <v>25003668165</v>
      </c>
      <c r="G2323" s="5" t="n">
        <v>-40180000</v>
      </c>
      <c r="H2323" s="5" t="n">
        <v>-28000</v>
      </c>
      <c r="I2323" s="6" t="n">
        <v>-0.001606964215604323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멕아이씨에스 (058110)</t>
        </is>
      </c>
      <c r="B2324" s="8" t="inlineStr">
        <is>
          <t>의료용 기기 제조업</t>
        </is>
      </c>
      <c r="C2324" s="9" t="n">
        <v>1505</v>
      </c>
      <c r="D2324" s="10" t="n">
        <v>-20</v>
      </c>
      <c r="E2324" s="11" t="n">
        <v>-0.0131</v>
      </c>
      <c r="F2324" s="9" t="n">
        <v>25002610150</v>
      </c>
      <c r="G2324" s="10" t="n">
        <v>1505000</v>
      </c>
      <c r="H2324" s="10" t="n">
        <v>1000</v>
      </c>
      <c r="I2324" s="12" t="n">
        <v>6.019371541494839e-05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엑사이엔씨 (054940)</t>
        </is>
      </c>
      <c r="B2325" t="inlineStr">
        <is>
          <t>실내건축 및 건축마무리 공사업</t>
        </is>
      </c>
      <c r="C2325" s="7" t="n">
        <v>3765</v>
      </c>
      <c r="D2325" s="5" t="n">
        <v>-95</v>
      </c>
      <c r="E2325" s="13" t="n">
        <v>-0.0246</v>
      </c>
      <c r="F2325" s="7" t="n">
        <v>24979679385</v>
      </c>
      <c r="G2325" s="5" t="n">
        <v>15060000</v>
      </c>
      <c r="H2325" s="5" t="n">
        <v>4000</v>
      </c>
      <c r="I2325" s="6" t="n">
        <v>0.0006028900438587435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아이윈 (090150)</t>
        </is>
      </c>
      <c r="B2326" s="8" t="inlineStr">
        <is>
          <t>자동차 신품 부품 제조업</t>
        </is>
      </c>
      <c r="C2326" s="9" t="n">
        <v>5950</v>
      </c>
      <c r="D2326" s="10" t="n">
        <v>-40</v>
      </c>
      <c r="E2326" s="11" t="n">
        <v>-0.0067</v>
      </c>
      <c r="F2326" s="9" t="n">
        <v>24915797550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웰킵스하이텍 (043590)</t>
        </is>
      </c>
      <c r="B2327" t="inlineStr">
        <is>
          <t>반도체 제조업</t>
        </is>
      </c>
      <c r="C2327" s="7" t="n">
        <v>1830</v>
      </c>
      <c r="D2327" s="5" t="n">
        <v>-60</v>
      </c>
      <c r="E2327" s="13" t="n">
        <v>-0.0317</v>
      </c>
      <c r="F2327" s="7" t="n">
        <v>24830137230</v>
      </c>
      <c r="G2327" s="5" t="n">
        <v>20130000</v>
      </c>
      <c r="H2327" s="5" t="n">
        <v>11000</v>
      </c>
      <c r="I2327" s="6" t="n">
        <v>0.0008107083667535574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제이엠아이 (033050)</t>
        </is>
      </c>
      <c r="B2328" s="8" t="inlineStr">
        <is>
          <t>기타 화학제품 제조업</t>
        </is>
      </c>
      <c r="C2328" s="9" t="n">
        <v>779</v>
      </c>
      <c r="D2328" s="10" t="n">
        <v>0</v>
      </c>
      <c r="E2328" s="11" t="n">
        <v>0</v>
      </c>
      <c r="F2328" s="9" t="n">
        <v>24802836512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엠아이큐브솔루션 (373170)</t>
        </is>
      </c>
      <c r="B2329" t="inlineStr">
        <is>
          <t>소프트웨어 개발 및 공급업</t>
        </is>
      </c>
      <c r="C2329" s="7" t="n">
        <v>1638</v>
      </c>
      <c r="D2329" s="5" t="n">
        <v>8</v>
      </c>
      <c r="E2329" s="13" t="n">
        <v>0.0049</v>
      </c>
      <c r="F2329" s="7" t="n">
        <v>24756388020</v>
      </c>
      <c r="G2329" s="5" t="n">
        <v>-3276000</v>
      </c>
      <c r="H2329" s="5" t="n">
        <v>-2000</v>
      </c>
      <c r="I2329" s="6" t="n">
        <v>-0.0001323294818837631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카티스 (140430)</t>
        </is>
      </c>
      <c r="B2330" s="8" t="inlineStr">
        <is>
          <t>컴퓨터 프로그래밍, 시스템 통합 및 관리업</t>
        </is>
      </c>
      <c r="C2330" s="9" t="n">
        <v>2315</v>
      </c>
      <c r="D2330" s="10" t="n">
        <v>-110</v>
      </c>
      <c r="E2330" s="11" t="n">
        <v>-0.0454</v>
      </c>
      <c r="F2330" s="9" t="n">
        <v>24746208705</v>
      </c>
      <c r="G2330" s="10" t="n">
        <v>-13890000</v>
      </c>
      <c r="H2330" s="10" t="n">
        <v>-6000</v>
      </c>
      <c r="I2330" s="12" t="n">
        <v>-0.0005612981028966069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유라클 (088340)</t>
        </is>
      </c>
      <c r="B2331" t="inlineStr">
        <is>
          <t>소프트웨어 개발 및 공급업</t>
        </is>
      </c>
      <c r="C2331" s="7" t="n">
        <v>5670</v>
      </c>
      <c r="D2331" s="5" t="n">
        <v>-100</v>
      </c>
      <c r="E2331" s="13" t="n">
        <v>-0.0173</v>
      </c>
      <c r="F2331" s="7" t="n">
        <v>24745966560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서울전자통신 (027040)</t>
        </is>
      </c>
      <c r="B2332" s="8" t="inlineStr">
        <is>
          <t>전동기, 발전기 및 전기 변환 · 공급 · 제어 장치 제조업</t>
        </is>
      </c>
      <c r="C2332" s="9" t="n">
        <v>1778</v>
      </c>
      <c r="D2332" s="10" t="n">
        <v>-52</v>
      </c>
      <c r="E2332" s="11" t="n">
        <v>-0.0284</v>
      </c>
      <c r="F2332" s="9" t="n">
        <v>24745793282</v>
      </c>
      <c r="G2332" s="10" t="n">
        <v>-12446000</v>
      </c>
      <c r="H2332" s="10" t="n">
        <v>-7000</v>
      </c>
      <c r="I2332" s="12" t="n">
        <v>-0.0005029541731868089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한주라이트메탈 (198940)</t>
        </is>
      </c>
      <c r="B2333" t="inlineStr">
        <is>
          <t>1차 비철금속 제조업</t>
        </is>
      </c>
      <c r="C2333" s="7" t="n">
        <v>1238</v>
      </c>
      <c r="D2333" s="5" t="n">
        <v>-27</v>
      </c>
      <c r="E2333" s="13" t="n">
        <v>-0.0213</v>
      </c>
      <c r="F2333" s="7" t="n">
        <v>24720991858</v>
      </c>
      <c r="G2333" s="5" t="n">
        <v>1238000</v>
      </c>
      <c r="H2333" s="5" t="n">
        <v>1000</v>
      </c>
      <c r="I2333" s="6" t="n">
        <v>5.007889679796035e-05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알엔투테크놀로지 (148250)</t>
        </is>
      </c>
      <c r="B2334" s="8" t="inlineStr">
        <is>
          <t>전자부품 제조업</t>
        </is>
      </c>
      <c r="C2334" s="9" t="n">
        <v>1816</v>
      </c>
      <c r="D2334" s="10" t="n">
        <v>-50</v>
      </c>
      <c r="E2334" s="11" t="n">
        <v>-0.0268</v>
      </c>
      <c r="F2334" s="9" t="n">
        <v>24717038464</v>
      </c>
      <c r="G2334" s="10" t="n">
        <v>-1816000</v>
      </c>
      <c r="H2334" s="10" t="n">
        <v>-1000</v>
      </c>
      <c r="I2334" s="12" t="n">
        <v>-7.347158530521272e-05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아이씨에이치 (368600)</t>
        </is>
      </c>
      <c r="B2335" t="inlineStr">
        <is>
          <t>전자부품 제조업</t>
        </is>
      </c>
      <c r="C2335" s="7" t="n">
        <v>956</v>
      </c>
      <c r="D2335" s="5" t="n">
        <v>0</v>
      </c>
      <c r="E2335" s="13" t="n">
        <v>0</v>
      </c>
      <c r="F2335" s="7" t="n">
        <v>24660416740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컬러레이 (900310)</t>
        </is>
      </c>
      <c r="B2336" s="8" t="inlineStr">
        <is>
          <t>기타 금융업</t>
        </is>
      </c>
      <c r="C2336" s="9" t="n">
        <v>1925</v>
      </c>
      <c r="D2336" s="10" t="n">
        <v>-28</v>
      </c>
      <c r="E2336" s="11" t="n">
        <v>-0.0143</v>
      </c>
      <c r="F2336" s="9" t="n">
        <v>24656044875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피코그램 (376180)</t>
        </is>
      </c>
      <c r="B2337" t="inlineStr">
        <is>
          <t>그외 기타 제품 제조업</t>
        </is>
      </c>
      <c r="C2337" s="7" t="n">
        <v>1328</v>
      </c>
      <c r="D2337" s="5" t="n">
        <v>-7</v>
      </c>
      <c r="E2337" s="13" t="n">
        <v>-0.0052</v>
      </c>
      <c r="F2337" s="7" t="n">
        <v>24649058464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비큐AI (148780)</t>
        </is>
      </c>
      <c r="B2338" s="8" t="inlineStr">
        <is>
          <t>소프트웨어 개발 및 공급업</t>
        </is>
      </c>
      <c r="C2338" s="9" t="n">
        <v>3915</v>
      </c>
      <c r="D2338" s="10" t="n">
        <v>-30</v>
      </c>
      <c r="E2338" s="11" t="n">
        <v>-0.0076</v>
      </c>
      <c r="F2338" s="9" t="n">
        <v>24622002675</v>
      </c>
      <c r="G2338" s="10" t="n">
        <v>7830000</v>
      </c>
      <c r="H2338" s="10" t="n">
        <v>2000</v>
      </c>
      <c r="I2338" s="12" t="n">
        <v>0.000318008250724065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우양 (103840)</t>
        </is>
      </c>
      <c r="B2339" t="inlineStr">
        <is>
          <t>과실, 채소 가공 및 저장 처리업</t>
        </is>
      </c>
      <c r="C2339" s="7" t="n">
        <v>1500</v>
      </c>
      <c r="D2339" s="5" t="n">
        <v>-19</v>
      </c>
      <c r="E2339" s="13" t="n">
        <v>-0.0125</v>
      </c>
      <c r="F2339" s="7" t="n">
        <v>24549642000</v>
      </c>
      <c r="G2339" s="5" t="n">
        <v>-3000000</v>
      </c>
      <c r="H2339" s="5" t="n">
        <v>-2000</v>
      </c>
      <c r="I2339" s="6" t="n">
        <v>-0.0001222013746677039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씨엔플러스 (115530)</t>
        </is>
      </c>
      <c r="B2340" s="8" t="inlineStr">
        <is>
          <t>전자부품 제조업</t>
        </is>
      </c>
      <c r="C2340" s="9" t="n">
        <v>2850</v>
      </c>
      <c r="D2340" s="10" t="n">
        <v>-125</v>
      </c>
      <c r="E2340" s="11" t="n">
        <v>-0.042</v>
      </c>
      <c r="F2340" s="9" t="n">
        <v>24458856750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알톤 (123750)</t>
        </is>
      </c>
      <c r="B2341" t="inlineStr">
        <is>
          <t>그외 기타 운송장비 제조업</t>
        </is>
      </c>
      <c r="C2341" s="7" t="n">
        <v>1766</v>
      </c>
      <c r="D2341" s="5" t="n">
        <v>51</v>
      </c>
      <c r="E2341" s="13" t="n">
        <v>0.0297</v>
      </c>
      <c r="F2341" s="7" t="n">
        <v>24404811394</v>
      </c>
      <c r="G2341" s="5" t="n">
        <v>-1766000</v>
      </c>
      <c r="H2341" s="5" t="n">
        <v>-1000</v>
      </c>
      <c r="I2341" s="6" t="n">
        <v>-7.236278008828114e-05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덱스터 (206560)</t>
        </is>
      </c>
      <c r="B2342" s="8" t="inlineStr">
        <is>
          <t>영화, 비디오물, 방송프로그램 제작 및 배급업</t>
        </is>
      </c>
      <c r="C2342" s="9" t="n">
        <v>960</v>
      </c>
      <c r="D2342" s="10" t="n">
        <v>100</v>
      </c>
      <c r="E2342" s="11" t="n">
        <v>0.1163</v>
      </c>
      <c r="F2342" s="9" t="n">
        <v>24395266560</v>
      </c>
      <c r="G2342" s="10" t="n">
        <v>-189120000</v>
      </c>
      <c r="H2342" s="10" t="n">
        <v>-197000</v>
      </c>
      <c r="I2342" s="12" t="n">
        <v>-0.00775232357206922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동양에스텍 (060380)</t>
        </is>
      </c>
      <c r="B2343" t="inlineStr">
        <is>
          <t>1차 철강 제조업</t>
        </is>
      </c>
      <c r="C2343" s="7" t="n">
        <v>1238</v>
      </c>
      <c r="D2343" s="5" t="n">
        <v>9</v>
      </c>
      <c r="E2343" s="13" t="n">
        <v>0.0073</v>
      </c>
      <c r="F2343" s="7" t="n">
        <v>24388600000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에스코넥 (096630)</t>
        </is>
      </c>
      <c r="B2344" s="8" t="inlineStr">
        <is>
          <t>통신 및 방송 장비 제조업</t>
        </is>
      </c>
      <c r="C2344" s="9" t="n">
        <v>1536</v>
      </c>
      <c r="D2344" s="10" t="n">
        <v>20</v>
      </c>
      <c r="E2344" s="11" t="n">
        <v>0.0132</v>
      </c>
      <c r="F2344" s="9" t="n">
        <v>24386032128</v>
      </c>
      <c r="G2344" s="10" t="n">
        <v>-3072000</v>
      </c>
      <c r="H2344" s="10" t="n">
        <v>-2000</v>
      </c>
      <c r="I2344" s="12" t="n">
        <v>-0.0001259737534944332</v>
      </c>
      <c r="J2344" s="10" t="n">
        <v>-1536000</v>
      </c>
      <c r="K2344" s="10" t="n">
        <v>-1000</v>
      </c>
      <c r="L2344" s="12" t="n">
        <v>-6.29868767472166e-05</v>
      </c>
      <c r="M2344" s="10" t="n"/>
      <c r="N2344" s="10" t="n"/>
      <c r="O2344" s="12" t="n"/>
    </row>
    <row r="2345">
      <c r="A2345" t="inlineStr">
        <is>
          <t>휴림에이텍 (078590)</t>
        </is>
      </c>
      <c r="B2345" t="inlineStr">
        <is>
          <t>자동차 신품 부품 제조업</t>
        </is>
      </c>
      <c r="C2345" s="7" t="n">
        <v>2430</v>
      </c>
      <c r="D2345" s="5" t="n">
        <v>-55</v>
      </c>
      <c r="E2345" s="13" t="n">
        <v>-0.0221</v>
      </c>
      <c r="F2345" s="7" t="n">
        <v>24271644330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남성 (004270)</t>
        </is>
      </c>
      <c r="B2346" s="8" t="inlineStr">
        <is>
          <t>기타 전문 도매업</t>
        </is>
      </c>
      <c r="C2346" s="9" t="n">
        <v>5310</v>
      </c>
      <c r="D2346" s="10" t="n">
        <v>50</v>
      </c>
      <c r="E2346" s="11" t="n">
        <v>0.0095</v>
      </c>
      <c r="F2346" s="9" t="n">
        <v>24214279680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파버나인 (177830)</t>
        </is>
      </c>
      <c r="B2347" t="inlineStr">
        <is>
          <t>전자부품 제조업</t>
        </is>
      </c>
      <c r="C2347" s="7" t="n">
        <v>2135</v>
      </c>
      <c r="D2347" s="5" t="n">
        <v>0</v>
      </c>
      <c r="E2347" s="13" t="n">
        <v>0</v>
      </c>
      <c r="F2347" s="7" t="n">
        <v>24180995055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링크드 (193250)</t>
        </is>
      </c>
      <c r="B2348" s="8" t="inlineStr">
        <is>
          <t>전자부품 제조업</t>
        </is>
      </c>
      <c r="C2348" s="9" t="n">
        <v>1802</v>
      </c>
      <c r="D2348" s="10" t="n">
        <v>-73</v>
      </c>
      <c r="E2348" s="11" t="n">
        <v>-0.0389</v>
      </c>
      <c r="F2348" s="9" t="n">
        <v>24090817266</v>
      </c>
      <c r="G2348" s="10" t="n">
        <v>12614000</v>
      </c>
      <c r="H2348" s="10" t="n">
        <v>7000</v>
      </c>
      <c r="I2348" s="12" t="n">
        <v>0.0005236019957613671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파라택시스이더리움 (290560)</t>
        </is>
      </c>
      <c r="B2349" t="inlineStr">
        <is>
          <t>소프트웨어 개발 및 공급업</t>
        </is>
      </c>
      <c r="C2349" s="7" t="n">
        <v>1077</v>
      </c>
      <c r="D2349" s="5" t="n">
        <v>0</v>
      </c>
      <c r="E2349" s="13" t="n">
        <v>0</v>
      </c>
      <c r="F2349" s="7" t="n">
        <v>24084660210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에스켐 (475660)</t>
        </is>
      </c>
      <c r="B2350" s="8" t="inlineStr">
        <is>
          <t>기타 화학제품 제조업</t>
        </is>
      </c>
      <c r="C2350" s="9" t="n">
        <v>3030</v>
      </c>
      <c r="D2350" s="10" t="n">
        <v>30</v>
      </c>
      <c r="E2350" s="11" t="n">
        <v>0.01</v>
      </c>
      <c r="F2350" s="9" t="n">
        <v>24027400050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삼진엘앤디 (054090)</t>
        </is>
      </c>
      <c r="B2351" t="inlineStr">
        <is>
          <t>그외 기타 제품 제조업</t>
        </is>
      </c>
      <c r="C2351" s="7" t="n">
        <v>962</v>
      </c>
      <c r="D2351" s="5" t="n">
        <v>-22</v>
      </c>
      <c r="E2351" s="13" t="n">
        <v>-0.0224</v>
      </c>
      <c r="F2351" s="7" t="n">
        <v>24010781184</v>
      </c>
      <c r="G2351" s="5" t="n">
        <v>-1924000</v>
      </c>
      <c r="H2351" s="5" t="n">
        <v>-2000</v>
      </c>
      <c r="I2351" s="6" t="n">
        <v>-8.01306706873032e-05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플레이위드 (023770)</t>
        </is>
      </c>
      <c r="B2352" s="8" t="inlineStr">
        <is>
          <t>소프트웨어 개발 및 공급업</t>
        </is>
      </c>
      <c r="C2352" s="9" t="n">
        <v>2680</v>
      </c>
      <c r="D2352" s="10" t="n">
        <v>-65</v>
      </c>
      <c r="E2352" s="11" t="n">
        <v>-0.0237</v>
      </c>
      <c r="F2352" s="9" t="n">
        <v>23976606600</v>
      </c>
      <c r="G2352" s="10" t="n">
        <v>2680000</v>
      </c>
      <c r="H2352" s="10" t="n">
        <v>1000</v>
      </c>
      <c r="I2352" s="12" t="n">
        <v>0.0001117756171550982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오에스피 (368970)</t>
        </is>
      </c>
      <c r="B2353" t="inlineStr">
        <is>
          <t>동물용 사료 및 조제식품 제조업</t>
        </is>
      </c>
      <c r="C2353" s="7" t="n">
        <v>2130</v>
      </c>
      <c r="D2353" s="5" t="n">
        <v>-40</v>
      </c>
      <c r="E2353" s="13" t="n">
        <v>-0.0184</v>
      </c>
      <c r="F2353" s="7" t="n">
        <v>23940599340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동원수산 (030720)</t>
        </is>
      </c>
      <c r="B2354" s="8" t="inlineStr">
        <is>
          <t>어로 어업</t>
        </is>
      </c>
      <c r="C2354" s="9" t="n">
        <v>5140</v>
      </c>
      <c r="D2354" s="10" t="n">
        <v>-40</v>
      </c>
      <c r="E2354" s="11" t="n">
        <v>-0.0077</v>
      </c>
      <c r="F2354" s="9" t="n">
        <v>23920557700</v>
      </c>
      <c r="G2354" s="10" t="n">
        <v>-5140000</v>
      </c>
      <c r="H2354" s="10" t="n">
        <v>-1000</v>
      </c>
      <c r="I2354" s="12" t="n">
        <v>-0.0002148779332180871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딜리 (131180)</t>
        </is>
      </c>
      <c r="B2355" t="inlineStr">
        <is>
          <t>컴퓨터 및 주변장치 제조업</t>
        </is>
      </c>
      <c r="C2355" s="7" t="n">
        <v>4065</v>
      </c>
      <c r="D2355" s="5" t="n">
        <v>15</v>
      </c>
      <c r="E2355" s="13" t="n">
        <v>0.0037</v>
      </c>
      <c r="F2355" s="7" t="n">
        <v>23861550000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율촌 (146060)</t>
        </is>
      </c>
      <c r="B2356" s="8" t="inlineStr">
        <is>
          <t>1차 철강 제조업</t>
        </is>
      </c>
      <c r="C2356" s="9" t="n">
        <v>991</v>
      </c>
      <c r="D2356" s="10" t="n">
        <v>3</v>
      </c>
      <c r="E2356" s="11" t="n">
        <v>0.003</v>
      </c>
      <c r="F2356" s="9" t="n">
        <v>23799454645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메이슨캐피탈 (021880)</t>
        </is>
      </c>
      <c r="B2357" t="inlineStr">
        <is>
          <t>기타 금융업</t>
        </is>
      </c>
      <c r="C2357" s="7" t="n">
        <v>1118</v>
      </c>
      <c r="D2357" s="5" t="n">
        <v>-20</v>
      </c>
      <c r="E2357" s="13" t="n">
        <v>-0.0176</v>
      </c>
      <c r="F2357" s="7" t="n">
        <v>23722215920</v>
      </c>
      <c r="G2357" s="5" t="n">
        <v>1118000</v>
      </c>
      <c r="H2357" s="5" t="n">
        <v>1000</v>
      </c>
      <c r="I2357" s="6" t="n">
        <v>4.712881814120171e-05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아이언디바이스 (464500)</t>
        </is>
      </c>
      <c r="B2358" s="8" t="inlineStr">
        <is>
          <t>반도체 제조업</t>
        </is>
      </c>
      <c r="C2358" s="9" t="n">
        <v>1695</v>
      </c>
      <c r="D2358" s="10" t="n">
        <v>-25</v>
      </c>
      <c r="E2358" s="11" t="n">
        <v>-0.0145</v>
      </c>
      <c r="F2358" s="9" t="n">
        <v>23718580785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티사이언티픽 (057680)</t>
        </is>
      </c>
      <c r="B2359" t="inlineStr">
        <is>
          <t>소프트웨어 개발 및 공급업</t>
        </is>
      </c>
      <c r="C2359" s="7" t="n">
        <v>1499</v>
      </c>
      <c r="D2359" s="5" t="n">
        <v>-20</v>
      </c>
      <c r="E2359" s="13" t="n">
        <v>-0.0132</v>
      </c>
      <c r="F2359" s="7" t="n">
        <v>23673570591</v>
      </c>
      <c r="G2359" s="5" t="n">
        <v>1499000</v>
      </c>
      <c r="H2359" s="5" t="n">
        <v>1000</v>
      </c>
      <c r="I2359" s="6" t="n">
        <v>6.331955689733918e-05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피엔티엠에스 (257370)</t>
        </is>
      </c>
      <c r="B2360" s="8" t="inlineStr">
        <is>
          <t>특수 목적용 기계 제조업</t>
        </is>
      </c>
      <c r="C2360" s="9" t="n">
        <v>1892</v>
      </c>
      <c r="D2360" s="10" t="n">
        <v>-24</v>
      </c>
      <c r="E2360" s="11" t="n">
        <v>-0.0125</v>
      </c>
      <c r="F2360" s="9" t="n">
        <v>23659197012</v>
      </c>
      <c r="G2360" s="10" t="n">
        <v>-1892000</v>
      </c>
      <c r="H2360" s="10" t="n">
        <v>-1000</v>
      </c>
      <c r="I2360" s="12" t="n">
        <v>-7.996890169350943e-05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체시스 (033250)</t>
        </is>
      </c>
      <c r="B2361" t="inlineStr">
        <is>
          <t>자동차 신품 부품 제조업</t>
        </is>
      </c>
      <c r="C2361" s="7" t="n">
        <v>3695</v>
      </c>
      <c r="D2361" s="5" t="n">
        <v>10</v>
      </c>
      <c r="E2361" s="13" t="n">
        <v>0.0027</v>
      </c>
      <c r="F2361" s="7" t="n">
        <v>23648000000</v>
      </c>
      <c r="G2361" s="5" t="n">
        <v>-7390000</v>
      </c>
      <c r="H2361" s="5" t="n">
        <v>-2000</v>
      </c>
      <c r="I2361" s="6" t="n">
        <v>-0.0003125</v>
      </c>
      <c r="J2361" s="5" t="n">
        <v>-3695000</v>
      </c>
      <c r="K2361" s="5" t="n">
        <v>-1000</v>
      </c>
      <c r="L2361" s="6" t="n">
        <v>-0.00015625</v>
      </c>
      <c r="M2361" s="5" t="n"/>
      <c r="N2361" s="5" t="n"/>
      <c r="O2361" s="6" t="n"/>
    </row>
    <row r="2362">
      <c r="A2362" s="8" t="inlineStr">
        <is>
          <t>형지엘리트 (093240)</t>
        </is>
      </c>
      <c r="B2362" s="8" t="inlineStr">
        <is>
          <t>봉제의복 제조업</t>
        </is>
      </c>
      <c r="C2362" s="9" t="n">
        <v>1924</v>
      </c>
      <c r="D2362" s="10" t="n">
        <v>444</v>
      </c>
      <c r="E2362" s="11" t="n">
        <v>0.3</v>
      </c>
      <c r="F2362" s="9" t="n">
        <v>23622970124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차이커뮤니케이션 (351870)</t>
        </is>
      </c>
      <c r="B2363" t="inlineStr">
        <is>
          <t>광고업</t>
        </is>
      </c>
      <c r="C2363" s="7" t="n">
        <v>2115</v>
      </c>
      <c r="D2363" s="5" t="n">
        <v>0</v>
      </c>
      <c r="E2363" s="13" t="n">
        <v>0</v>
      </c>
      <c r="F2363" s="7" t="n">
        <v>23604757830</v>
      </c>
      <c r="G2363" s="5" t="n">
        <v>-2115000</v>
      </c>
      <c r="H2363" s="5" t="n">
        <v>-1000</v>
      </c>
      <c r="I2363" s="6" t="n">
        <v>-8.960058032503864e-05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신도기연 (290520)</t>
        </is>
      </c>
      <c r="B2364" s="8" t="inlineStr">
        <is>
          <t>특수 목적용 기계 제조업</t>
        </is>
      </c>
      <c r="C2364" s="9" t="n">
        <v>1498</v>
      </c>
      <c r="D2364" s="10" t="n">
        <v>-4</v>
      </c>
      <c r="E2364" s="11" t="n">
        <v>-0.0027</v>
      </c>
      <c r="F2364" s="9" t="n">
        <v>23572773672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하이퍼코퍼레이션 (065650)</t>
        </is>
      </c>
      <c r="B2365" t="inlineStr">
        <is>
          <t>기계장비 및 관련 물품 도매업</t>
        </is>
      </c>
      <c r="C2365" s="7" t="n">
        <v>2150</v>
      </c>
      <c r="D2365" s="5" t="n">
        <v>-310</v>
      </c>
      <c r="E2365" s="13" t="n">
        <v>-0.126</v>
      </c>
      <c r="F2365" s="7" t="n">
        <v>23533872050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모비데이즈 (363260)</t>
        </is>
      </c>
      <c r="B2366" s="8" t="inlineStr">
        <is>
          <t>광고업</t>
        </is>
      </c>
      <c r="C2366" s="9" t="n">
        <v>3655</v>
      </c>
      <c r="D2366" s="10" t="n">
        <v>-30</v>
      </c>
      <c r="E2366" s="11" t="n">
        <v>-0.008100000000000001</v>
      </c>
      <c r="F2366" s="9" t="n">
        <v>23511712215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나라셀라 (405920)</t>
        </is>
      </c>
      <c r="B2367" t="inlineStr">
        <is>
          <t>음·식료품 및 담배 도매업</t>
        </is>
      </c>
      <c r="C2367" s="7" t="n">
        <v>1825</v>
      </c>
      <c r="D2367" s="5" t="n">
        <v>6</v>
      </c>
      <c r="E2367" s="13" t="n">
        <v>0.0033</v>
      </c>
      <c r="F2367" s="7" t="n">
        <v>23502488700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파커스 (065690)</t>
        </is>
      </c>
      <c r="B2368" s="8" t="inlineStr">
        <is>
          <t>고무제품 제조업</t>
        </is>
      </c>
      <c r="C2368" s="9" t="n">
        <v>1956</v>
      </c>
      <c r="D2368" s="10" t="n">
        <v>7</v>
      </c>
      <c r="E2368" s="11" t="n">
        <v>0.0036</v>
      </c>
      <c r="F2368" s="9" t="n">
        <v>23500375692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대한항공우 (003495)</t>
        </is>
      </c>
      <c r="B2369" t="inlineStr">
        <is>
          <t>미분류</t>
        </is>
      </c>
      <c r="C2369" s="7" t="n">
        <v>21100</v>
      </c>
      <c r="D2369" s="5" t="n">
        <v>-150</v>
      </c>
      <c r="E2369" s="13" t="n">
        <v>-0.0071</v>
      </c>
      <c r="F2369" s="7" t="n">
        <v>23437690100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참엔지니어링 (009310)</t>
        </is>
      </c>
      <c r="B2370" s="8" t="inlineStr">
        <is>
          <t>특수 목적용 기계 제조업</t>
        </is>
      </c>
      <c r="C2370" s="9" t="n">
        <v>5330</v>
      </c>
      <c r="D2370" s="10" t="n">
        <v>0</v>
      </c>
      <c r="E2370" s="11" t="n">
        <v>0</v>
      </c>
      <c r="F2370" s="9" t="n">
        <v>23329484620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뉴온 (123840)</t>
        </is>
      </c>
      <c r="B2371" t="inlineStr">
        <is>
          <t>기타 식품 제조업</t>
        </is>
      </c>
      <c r="C2371" s="7" t="n">
        <v>1496</v>
      </c>
      <c r="D2371" s="5" t="n">
        <v>-21</v>
      </c>
      <c r="E2371" s="13" t="n">
        <v>-0.0138</v>
      </c>
      <c r="F2371" s="7" t="n">
        <v>23267362800</v>
      </c>
      <c r="G2371" s="5" t="n">
        <v>-1496000</v>
      </c>
      <c r="H2371" s="5" t="n">
        <v>-1000</v>
      </c>
      <c r="I2371" s="6" t="n">
        <v>-6.42960705456486e-05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오션인더블유 (052300)</t>
        </is>
      </c>
      <c r="B2372" s="8" t="inlineStr">
        <is>
          <t>상품 종합 도매업</t>
        </is>
      </c>
      <c r="C2372" s="9" t="n">
        <v>1432</v>
      </c>
      <c r="D2372" s="10" t="n">
        <v>-47</v>
      </c>
      <c r="E2372" s="11" t="n">
        <v>-0.0318</v>
      </c>
      <c r="F2372" s="9" t="n">
        <v>23261591296</v>
      </c>
      <c r="G2372" s="10" t="n">
        <v>-1432000</v>
      </c>
      <c r="H2372" s="10" t="n">
        <v>-1000</v>
      </c>
      <c r="I2372" s="12" t="n">
        <v>-6.156070673661277e-05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엔텔스 (069410)</t>
        </is>
      </c>
      <c r="B2373" t="inlineStr">
        <is>
          <t>소프트웨어 개발 및 공급업</t>
        </is>
      </c>
      <c r="C2373" s="7" t="n">
        <v>2270</v>
      </c>
      <c r="D2373" s="5" t="n">
        <v>120</v>
      </c>
      <c r="E2373" s="13" t="n">
        <v>0.0558</v>
      </c>
      <c r="F2373" s="7" t="n">
        <v>23255750480</v>
      </c>
      <c r="G2373" s="5" t="n">
        <v>-4540000</v>
      </c>
      <c r="H2373" s="5" t="n">
        <v>-2000</v>
      </c>
      <c r="I2373" s="6" t="n">
        <v>-0.0001952205328271135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리더스코스메틱 (016100)</t>
        </is>
      </c>
      <c r="B2374" s="8" t="inlineStr">
        <is>
          <t>골판지, 종이 상자 및 종이용기 제조업</t>
        </is>
      </c>
      <c r="C2374" s="9" t="n">
        <v>1216</v>
      </c>
      <c r="D2374" s="10" t="n">
        <v>9</v>
      </c>
      <c r="E2374" s="11" t="n">
        <v>0.0075</v>
      </c>
      <c r="F2374" s="9" t="n">
        <v>23226687104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한탑 (002680)</t>
        </is>
      </c>
      <c r="B2375" t="inlineStr">
        <is>
          <t>곡물가공품, 전분 및 전분제품 제조업</t>
        </is>
      </c>
      <c r="C2375" s="7" t="n">
        <v>2985</v>
      </c>
      <c r="D2375" s="5" t="n">
        <v>-140</v>
      </c>
      <c r="E2375" s="13" t="n">
        <v>-0.04480000000000001</v>
      </c>
      <c r="F2375" s="7" t="n">
        <v>23151749550</v>
      </c>
      <c r="G2375" s="5" t="n">
        <v>-5970000</v>
      </c>
      <c r="H2375" s="5" t="n">
        <v>-2000</v>
      </c>
      <c r="I2375" s="6" t="n">
        <v>-0.0002578638813929291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인콘 (083640)</t>
        </is>
      </c>
      <c r="B2376" s="8" t="inlineStr">
        <is>
          <t>상품 종합 도매업</t>
        </is>
      </c>
      <c r="C2376" s="9" t="n">
        <v>5030</v>
      </c>
      <c r="D2376" s="10" t="n">
        <v>-30</v>
      </c>
      <c r="E2376" s="11" t="n">
        <v>-0.0059</v>
      </c>
      <c r="F2376" s="9" t="n">
        <v>23096090040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삼영에스앤씨 (361670)</t>
        </is>
      </c>
      <c r="B2377" t="inlineStr">
        <is>
          <t>전자부품 제조업</t>
        </is>
      </c>
      <c r="C2377" s="7" t="n">
        <v>4075</v>
      </c>
      <c r="D2377" s="5" t="n">
        <v>-5</v>
      </c>
      <c r="E2377" s="13" t="n">
        <v>-0.0012</v>
      </c>
      <c r="F2377" s="7" t="n">
        <v>23095706350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대원전선우 (006345)</t>
        </is>
      </c>
      <c r="B2378" s="8" t="inlineStr">
        <is>
          <t>미분류</t>
        </is>
      </c>
      <c r="C2378" s="9" t="n">
        <v>8810</v>
      </c>
      <c r="D2378" s="10" t="n">
        <v>-90</v>
      </c>
      <c r="E2378" s="11" t="n">
        <v>-0.0101</v>
      </c>
      <c r="F2378" s="9" t="n">
        <v>23092772000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신진에스엠 (138070)</t>
        </is>
      </c>
      <c r="B2379" t="inlineStr">
        <is>
          <t>기타 금속 가공제품 제조업</t>
        </is>
      </c>
      <c r="C2379" s="7" t="n">
        <v>1319</v>
      </c>
      <c r="D2379" s="5" t="n">
        <v>-2</v>
      </c>
      <c r="E2379" s="13" t="n">
        <v>-0.0015</v>
      </c>
      <c r="F2379" s="7" t="n">
        <v>23086726076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LSK아이로봇 (091970)</t>
        </is>
      </c>
      <c r="B2380" s="8" t="inlineStr">
        <is>
          <t>플라스틱제품 제조업</t>
        </is>
      </c>
      <c r="C2380" s="9" t="n">
        <v>3060</v>
      </c>
      <c r="D2380" s="10" t="n">
        <v>-330</v>
      </c>
      <c r="E2380" s="11" t="n">
        <v>-0.0973</v>
      </c>
      <c r="F2380" s="9" t="n">
        <v>23056426800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티엔엔터테인먼트 (131100)</t>
        </is>
      </c>
      <c r="B2381" t="inlineStr">
        <is>
          <t>영화, 비디오물, 방송프로그램 제작 및 배급업</t>
        </is>
      </c>
      <c r="C2381" s="7" t="n">
        <v>3575</v>
      </c>
      <c r="D2381" s="5" t="n">
        <v>300</v>
      </c>
      <c r="E2381" s="13" t="n">
        <v>0.0916</v>
      </c>
      <c r="F2381" s="7" t="n">
        <v>23056404800</v>
      </c>
      <c r="G2381" s="5" t="n">
        <v>7150000</v>
      </c>
      <c r="H2381" s="5" t="n">
        <v>2000</v>
      </c>
      <c r="I2381" s="6" t="n">
        <v>0.0003101090591539233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티웨이홀딩스 (004870)</t>
        </is>
      </c>
      <c r="B2382" s="8" t="inlineStr">
        <is>
          <t>시멘트, 석회, 플라스터 및 그 제품 제조업</t>
        </is>
      </c>
      <c r="C2382" s="9" t="n">
        <v>1011</v>
      </c>
      <c r="D2382" s="10" t="n">
        <v>14</v>
      </c>
      <c r="E2382" s="11" t="n">
        <v>0.014</v>
      </c>
      <c r="F2382" s="9" t="n">
        <v>22881657678</v>
      </c>
      <c r="G2382" s="10" t="n">
        <v>8088000</v>
      </c>
      <c r="H2382" s="10" t="n">
        <v>8000</v>
      </c>
      <c r="I2382" s="12" t="n">
        <v>0.0003534708941903436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스튜디오삼익 (415380)</t>
        </is>
      </c>
      <c r="B2383" t="inlineStr">
        <is>
          <t>기타 생활용품 소매업</t>
        </is>
      </c>
      <c r="C2383" s="7" t="n">
        <v>1999</v>
      </c>
      <c r="D2383" s="5" t="n">
        <v>-41</v>
      </c>
      <c r="E2383" s="13" t="n">
        <v>-0.0201</v>
      </c>
      <c r="F2383" s="7" t="n">
        <v>22874507025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다산솔루에타 (154040)</t>
        </is>
      </c>
      <c r="B2384" s="8" t="inlineStr">
        <is>
          <t>전자부품 제조업</t>
        </is>
      </c>
      <c r="C2384" s="9" t="n">
        <v>10580</v>
      </c>
      <c r="D2384" s="10" t="n">
        <v>350</v>
      </c>
      <c r="E2384" s="11" t="n">
        <v>0.0342</v>
      </c>
      <c r="F2384" s="9" t="n">
        <v>22869315380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코퍼스코리아 (322780)</t>
        </is>
      </c>
      <c r="B2385" t="inlineStr">
        <is>
          <t>영화, 비디오물, 방송프로그램 제작 및 배급업</t>
        </is>
      </c>
      <c r="C2385" s="7" t="n">
        <v>1501</v>
      </c>
      <c r="D2385" s="5" t="n">
        <v>-15</v>
      </c>
      <c r="E2385" s="13" t="n">
        <v>-0.009899999999999999</v>
      </c>
      <c r="F2385" s="7" t="n">
        <v>22861691974</v>
      </c>
      <c r="G2385" s="5" t="n">
        <v>-1501000</v>
      </c>
      <c r="H2385" s="5" t="n">
        <v>-1000</v>
      </c>
      <c r="I2385" s="6" t="n">
        <v>-6.565568295238374e-05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태원물산 (001420)</t>
        </is>
      </c>
      <c r="B2386" s="8" t="inlineStr">
        <is>
          <t>자동차 신품 부품 제조업</t>
        </is>
      </c>
      <c r="C2386" s="9" t="n">
        <v>3005</v>
      </c>
      <c r="D2386" s="10" t="n">
        <v>35</v>
      </c>
      <c r="E2386" s="11" t="n">
        <v>0.0118</v>
      </c>
      <c r="F2386" s="9" t="n">
        <v>22838000000</v>
      </c>
      <c r="G2386" s="10" t="n">
        <v>6010000</v>
      </c>
      <c r="H2386" s="10" t="n">
        <v>2000</v>
      </c>
      <c r="I2386" s="12" t="n">
        <v>0.0002631578947368421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빅텐츠 (210120)</t>
        </is>
      </c>
      <c r="B2387" t="inlineStr">
        <is>
          <t>영화, 비디오물, 방송프로그램 제작 및 배급업</t>
        </is>
      </c>
      <c r="C2387" s="7" t="n">
        <v>2345</v>
      </c>
      <c r="D2387" s="5" t="n">
        <v>0</v>
      </c>
      <c r="E2387" s="13" t="n">
        <v>0</v>
      </c>
      <c r="F2387" s="7" t="n">
        <v>22734753895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KBG (318000)</t>
        </is>
      </c>
      <c r="B2388" s="8" t="inlineStr">
        <is>
          <t>합성고무 및 플라스틱 물질 제조업</t>
        </is>
      </c>
      <c r="C2388" s="9" t="n">
        <v>2600</v>
      </c>
      <c r="D2388" s="10" t="n">
        <v>-5</v>
      </c>
      <c r="E2388" s="11" t="n">
        <v>-0.0019</v>
      </c>
      <c r="F2388" s="9" t="n">
        <v>22724579800</v>
      </c>
      <c r="G2388" s="10" t="n">
        <v>-2600000</v>
      </c>
      <c r="H2388" s="10" t="n">
        <v>-1000</v>
      </c>
      <c r="I2388" s="12" t="n">
        <v>-0.0001144135567250401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웰크론한텍 (076080)</t>
        </is>
      </c>
      <c r="B2389" t="inlineStr">
        <is>
          <t>건물 건설업</t>
        </is>
      </c>
      <c r="C2389" s="7" t="n">
        <v>1004</v>
      </c>
      <c r="D2389" s="5" t="n">
        <v>1</v>
      </c>
      <c r="E2389" s="13" t="n">
        <v>0.001</v>
      </c>
      <c r="F2389" s="7" t="n">
        <v>22684532624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휴네시온 (290270)</t>
        </is>
      </c>
      <c r="B2390" s="8" t="inlineStr">
        <is>
          <t>소프트웨어 개발 및 공급업</t>
        </is>
      </c>
      <c r="C2390" s="9" t="n">
        <v>2360</v>
      </c>
      <c r="D2390" s="10" t="n">
        <v>-70</v>
      </c>
      <c r="E2390" s="11" t="n">
        <v>-0.0288</v>
      </c>
      <c r="F2390" s="9" t="n">
        <v>22674105920</v>
      </c>
      <c r="G2390" s="10" t="n">
        <v>-2360000</v>
      </c>
      <c r="H2390" s="10" t="n">
        <v>-1000</v>
      </c>
      <c r="I2390" s="12" t="n">
        <v>-0.0001040834866136146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제이케이시냅스 (060230)</t>
        </is>
      </c>
      <c r="B2391" t="inlineStr">
        <is>
          <t>기타 화학제품 제조업</t>
        </is>
      </c>
      <c r="C2391" s="7" t="n">
        <v>1158</v>
      </c>
      <c r="D2391" s="5" t="n">
        <v>-47</v>
      </c>
      <c r="E2391" s="13" t="n">
        <v>-0.039</v>
      </c>
      <c r="F2391" s="7" t="n">
        <v>22633362444</v>
      </c>
      <c r="G2391" s="5" t="n">
        <v>1158000</v>
      </c>
      <c r="H2391" s="5" t="n">
        <v>1000</v>
      </c>
      <c r="I2391" s="6" t="n">
        <v>5.116340989391881e-05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솔트웨어 (328380)</t>
        </is>
      </c>
      <c r="B2392" s="8" t="inlineStr">
        <is>
          <t>컴퓨터 프로그래밍, 시스템 통합 및 관리업</t>
        </is>
      </c>
      <c r="C2392" s="9" t="n">
        <v>3300</v>
      </c>
      <c r="D2392" s="10" t="n">
        <v>-50</v>
      </c>
      <c r="E2392" s="11" t="n">
        <v>-0.0149</v>
      </c>
      <c r="F2392" s="9" t="n">
        <v>22613431500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마스턴프리미어리츠 (357430)</t>
        </is>
      </c>
      <c r="B2393" t="inlineStr">
        <is>
          <t>부동산 임대 및 공급업</t>
        </is>
      </c>
      <c r="C2393" s="7" t="n">
        <v>741</v>
      </c>
      <c r="D2393" s="5" t="n">
        <v>6</v>
      </c>
      <c r="E2393" s="13" t="n">
        <v>0.008199999999999999</v>
      </c>
      <c r="F2393" s="7" t="n">
        <v>22604432487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유디엠텍 (389680)</t>
        </is>
      </c>
      <c r="B2394" s="8" t="inlineStr">
        <is>
          <t>소프트웨어 개발 및 공급업</t>
        </is>
      </c>
      <c r="C2394" s="9" t="n">
        <v>2710</v>
      </c>
      <c r="D2394" s="10" t="n">
        <v>-75</v>
      </c>
      <c r="E2394" s="11" t="n">
        <v>-0.0269</v>
      </c>
      <c r="F2394" s="9" t="n">
        <v>22549078030</v>
      </c>
      <c r="G2394" s="10" t="n">
        <v>-10840000</v>
      </c>
      <c r="H2394" s="10" t="n">
        <v>-4000</v>
      </c>
      <c r="I2394" s="12" t="n">
        <v>-0.0004807291892634424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이지트로닉스 (377330)</t>
        </is>
      </c>
      <c r="B2395" t="inlineStr">
        <is>
          <t>전동기, 발전기 및 전기 변환 · 공급 · 제어 장치 제조업</t>
        </is>
      </c>
      <c r="C2395" s="7" t="n">
        <v>2765</v>
      </c>
      <c r="D2395" s="5" t="n">
        <v>50</v>
      </c>
      <c r="E2395" s="13" t="n">
        <v>0.0184</v>
      </c>
      <c r="F2395" s="7" t="n">
        <v>22506972810</v>
      </c>
      <c r="G2395" s="5" t="n">
        <v>-5530000</v>
      </c>
      <c r="H2395" s="5" t="n">
        <v>-2000</v>
      </c>
      <c r="I2395" s="6" t="n">
        <v>-0.0002457016341861391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NE능률 (053290)</t>
        </is>
      </c>
      <c r="B2396" s="8" t="inlineStr">
        <is>
          <t>서적, 잡지 및 기타 인쇄물 출판업</t>
        </is>
      </c>
      <c r="C2396" s="9" t="n">
        <v>1361</v>
      </c>
      <c r="D2396" s="10" t="n">
        <v>0</v>
      </c>
      <c r="E2396" s="11" t="n">
        <v>0</v>
      </c>
      <c r="F2396" s="9" t="n">
        <v>22492303827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윈하이텍 (192390)</t>
        </is>
      </c>
      <c r="B2397" t="inlineStr">
        <is>
          <t>구조용 금속제품, 탱크 및 증기발생기 제조업</t>
        </is>
      </c>
      <c r="C2397" s="7" t="n">
        <v>1876</v>
      </c>
      <c r="D2397" s="5" t="n">
        <v>15</v>
      </c>
      <c r="E2397" s="13" t="n">
        <v>0.008100000000000001</v>
      </c>
      <c r="F2397" s="7" t="n">
        <v>22450553496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무림SP (001810)</t>
        </is>
      </c>
      <c r="B2398" s="8" t="inlineStr">
        <is>
          <t>펄프, 종이 및 판지 제조업</t>
        </is>
      </c>
      <c r="C2398" s="9" t="n">
        <v>1012</v>
      </c>
      <c r="D2398" s="10" t="n">
        <v>-15</v>
      </c>
      <c r="E2398" s="11" t="n">
        <v>-0.0146</v>
      </c>
      <c r="F2398" s="9" t="n">
        <v>22403150000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지란지교시큐리티 (208350)</t>
        </is>
      </c>
      <c r="B2399" t="inlineStr">
        <is>
          <t>소프트웨어 개발 및 공급업</t>
        </is>
      </c>
      <c r="C2399" s="7" t="n">
        <v>2755</v>
      </c>
      <c r="D2399" s="5" t="n">
        <v>20</v>
      </c>
      <c r="E2399" s="13" t="n">
        <v>0.0073</v>
      </c>
      <c r="F2399" s="7" t="n">
        <v>22319825350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코아스 (071950)</t>
        </is>
      </c>
      <c r="B2400" s="8" t="inlineStr">
        <is>
          <t>가구 제조업</t>
        </is>
      </c>
      <c r="C2400" s="9" t="n">
        <v>1543</v>
      </c>
      <c r="D2400" s="10" t="n">
        <v>-4</v>
      </c>
      <c r="E2400" s="11" t="n">
        <v>-0.0026</v>
      </c>
      <c r="F2400" s="9" t="n">
        <v>22310537885</v>
      </c>
      <c r="G2400" s="10" t="n">
        <v>4629000</v>
      </c>
      <c r="H2400" s="10" t="n">
        <v>3000</v>
      </c>
      <c r="I2400" s="12" t="n">
        <v>0.0002074804302729163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에이루트 (096690)</t>
        </is>
      </c>
      <c r="B2401" t="inlineStr">
        <is>
          <t>컴퓨터 및 주변장치 제조업</t>
        </is>
      </c>
      <c r="C2401" s="7" t="n">
        <v>5520</v>
      </c>
      <c r="D2401" s="5" t="n">
        <v>-200</v>
      </c>
      <c r="E2401" s="13" t="n">
        <v>-0.035</v>
      </c>
      <c r="F2401" s="7" t="n">
        <v>22206087840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바이오포트 (188040)</t>
        </is>
      </c>
      <c r="B2402" s="8" t="inlineStr">
        <is>
          <t>기타 식품 제조업</t>
        </is>
      </c>
      <c r="C2402" s="9" t="n">
        <v>4745</v>
      </c>
      <c r="D2402" s="10" t="n">
        <v>-20</v>
      </c>
      <c r="E2402" s="11" t="n">
        <v>-0.0042</v>
      </c>
      <c r="F2402" s="9" t="n">
        <v>22203316460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엣지파운드리 (105550)</t>
        </is>
      </c>
      <c r="B2403" t="inlineStr">
        <is>
          <t>전자부품 제조업</t>
        </is>
      </c>
      <c r="C2403" s="7" t="n">
        <v>1417</v>
      </c>
      <c r="D2403" s="5" t="n">
        <v>-37</v>
      </c>
      <c r="E2403" s="13" t="n">
        <v>-0.0254</v>
      </c>
      <c r="F2403" s="7" t="n">
        <v>22192217970</v>
      </c>
      <c r="G2403" s="5" t="n">
        <v>-2834000</v>
      </c>
      <c r="H2403" s="5" t="n">
        <v>-2000</v>
      </c>
      <c r="I2403" s="6" t="n">
        <v>-0.0001277024227065124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이노뎁 (303530)</t>
        </is>
      </c>
      <c r="B2404" s="8" t="inlineStr">
        <is>
          <t>소프트웨어 개발 및 공급업</t>
        </is>
      </c>
      <c r="C2404" s="9" t="n">
        <v>3020</v>
      </c>
      <c r="D2404" s="10" t="n">
        <v>95</v>
      </c>
      <c r="E2404" s="11" t="n">
        <v>0.0325</v>
      </c>
      <c r="F2404" s="9" t="n">
        <v>22164682980</v>
      </c>
      <c r="G2404" s="10" t="n">
        <v>-3020000</v>
      </c>
      <c r="H2404" s="10" t="n">
        <v>-1000</v>
      </c>
      <c r="I2404" s="12" t="n">
        <v>-0.0001362527947151356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크라우드웍스 (355390)</t>
        </is>
      </c>
      <c r="B2405" t="inlineStr">
        <is>
          <t>소프트웨어 개발 및 공급업</t>
        </is>
      </c>
      <c r="C2405" s="7" t="n">
        <v>1383</v>
      </c>
      <c r="D2405" s="5" t="n">
        <v>-42</v>
      </c>
      <c r="E2405" s="13" t="n">
        <v>-0.0295</v>
      </c>
      <c r="F2405" s="7" t="n">
        <v>22049783052</v>
      </c>
      <c r="G2405" s="5" t="n">
        <v>-11064000</v>
      </c>
      <c r="H2405" s="5" t="n">
        <v>-8000</v>
      </c>
      <c r="I2405" s="6" t="n">
        <v>-0.0005017736443895058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에이치케이 (044780)</t>
        </is>
      </c>
      <c r="B2406" s="8" t="inlineStr">
        <is>
          <t>특수 목적용 기계 제조업</t>
        </is>
      </c>
      <c r="C2406" s="9" t="n">
        <v>1190</v>
      </c>
      <c r="D2406" s="10" t="n">
        <v>-22</v>
      </c>
      <c r="E2406" s="11" t="n">
        <v>-0.0182</v>
      </c>
      <c r="F2406" s="9" t="n">
        <v>22021886530</v>
      </c>
      <c r="G2406" s="10" t="n">
        <v>2380000</v>
      </c>
      <c r="H2406" s="10" t="n">
        <v>2000</v>
      </c>
      <c r="I2406" s="12" t="n">
        <v>0.0001080743012982912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판타지오 (032800)</t>
        </is>
      </c>
      <c r="B2407" t="inlineStr">
        <is>
          <t>창작 및 예술관련 서비스업</t>
        </is>
      </c>
      <c r="C2407" s="7" t="n">
        <v>1456</v>
      </c>
      <c r="D2407" s="5" t="n">
        <v>5</v>
      </c>
      <c r="E2407" s="13" t="n">
        <v>0.0034</v>
      </c>
      <c r="F2407" s="7" t="n">
        <v>21995826944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뉴인텍 (012340)</t>
        </is>
      </c>
      <c r="B2408" s="8" t="inlineStr">
        <is>
          <t>자동차 신품 부품 제조업</t>
        </is>
      </c>
      <c r="C2408" s="9" t="n">
        <v>997</v>
      </c>
      <c r="D2408" s="10" t="n">
        <v>119</v>
      </c>
      <c r="E2408" s="11" t="n">
        <v>0.1355</v>
      </c>
      <c r="F2408" s="9" t="n">
        <v>21978658621</v>
      </c>
      <c r="G2408" s="10" t="n">
        <v>-60817000</v>
      </c>
      <c r="H2408" s="10" t="n">
        <v>-61000</v>
      </c>
      <c r="I2408" s="12" t="n">
        <v>-0.002767093344900085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모아텍 (033200)</t>
        </is>
      </c>
      <c r="B2409" t="inlineStr">
        <is>
          <t>전자부품 제조업</t>
        </is>
      </c>
      <c r="C2409" s="7" t="n">
        <v>2385</v>
      </c>
      <c r="D2409" s="5" t="n">
        <v>-30</v>
      </c>
      <c r="E2409" s="13" t="n">
        <v>-0.0124</v>
      </c>
      <c r="F2409" s="7" t="n">
        <v>21952801665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한국정보공학 (039740)</t>
        </is>
      </c>
      <c r="B2410" s="8" t="inlineStr">
        <is>
          <t>기타 전문 도매업</t>
        </is>
      </c>
      <c r="C2410" s="9" t="n">
        <v>2735</v>
      </c>
      <c r="D2410" s="10" t="n">
        <v>-35</v>
      </c>
      <c r="E2410" s="11" t="n">
        <v>-0.0126</v>
      </c>
      <c r="F2410" s="9" t="n">
        <v>21930315795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소노스퀘어 (007720)</t>
        </is>
      </c>
      <c r="B2411" t="inlineStr">
        <is>
          <t>상품 종합 도매업</t>
        </is>
      </c>
      <c r="C2411" s="7" t="n">
        <v>1085</v>
      </c>
      <c r="D2411" s="5" t="n">
        <v>10</v>
      </c>
      <c r="E2411" s="13" t="n">
        <v>0.009300000000000001</v>
      </c>
      <c r="F2411" s="7" t="n">
        <v>21873697650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서울제약 (018680)</t>
        </is>
      </c>
      <c r="B2412" s="8" t="inlineStr">
        <is>
          <t>의약품 제조업</t>
        </is>
      </c>
      <c r="C2412" s="9" t="n">
        <v>1875</v>
      </c>
      <c r="D2412" s="10" t="n">
        <v>-7</v>
      </c>
      <c r="E2412" s="11" t="n">
        <v>-0.0037</v>
      </c>
      <c r="F2412" s="9" t="n">
        <v>21861223125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세동 (053060)</t>
        </is>
      </c>
      <c r="B2413" t="inlineStr">
        <is>
          <t>자동차 신품 부품 제조업</t>
        </is>
      </c>
      <c r="C2413" s="7" t="n">
        <v>1238</v>
      </c>
      <c r="D2413" s="5" t="n">
        <v>5</v>
      </c>
      <c r="E2413" s="13" t="n">
        <v>0.004099999999999999</v>
      </c>
      <c r="F2413" s="7" t="n">
        <v>21859884722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대성미생물 (036480)</t>
        </is>
      </c>
      <c r="B2414" s="8" t="inlineStr">
        <is>
          <t>의약품 제조업</t>
        </is>
      </c>
      <c r="C2414" s="9" t="n">
        <v>5750</v>
      </c>
      <c r="D2414" s="10" t="n">
        <v>-110</v>
      </c>
      <c r="E2414" s="11" t="n">
        <v>-0.0188</v>
      </c>
      <c r="F2414" s="9" t="n">
        <v>21850000000</v>
      </c>
      <c r="G2414" s="10" t="n">
        <v>-5750000</v>
      </c>
      <c r="H2414" s="10" t="n">
        <v>-1000</v>
      </c>
      <c r="I2414" s="12" t="n">
        <v>-0.0002631578947368421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바이브컴퍼니 (301300)</t>
        </is>
      </c>
      <c r="B2415" t="inlineStr">
        <is>
          <t>소프트웨어 개발 및 공급업</t>
        </is>
      </c>
      <c r="C2415" s="7" t="n">
        <v>1660</v>
      </c>
      <c r="D2415" s="5" t="n">
        <v>93</v>
      </c>
      <c r="E2415" s="13" t="n">
        <v>0.0593</v>
      </c>
      <c r="F2415" s="7" t="n">
        <v>21836821920</v>
      </c>
      <c r="G2415" s="5" t="n">
        <v>13280000</v>
      </c>
      <c r="H2415" s="5" t="n">
        <v>8000</v>
      </c>
      <c r="I2415" s="6" t="n">
        <v>0.0006081471034865681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배럴 (267790)</t>
        </is>
      </c>
      <c r="B2416" s="8" t="inlineStr">
        <is>
          <t>봉제의복 제조업</t>
        </is>
      </c>
      <c r="C2416" s="9" t="n">
        <v>2830</v>
      </c>
      <c r="D2416" s="10" t="n">
        <v>35</v>
      </c>
      <c r="E2416" s="11" t="n">
        <v>0.0125</v>
      </c>
      <c r="F2416" s="9" t="n">
        <v>21760744470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위세아이텍 (065370)</t>
        </is>
      </c>
      <c r="B2417" t="inlineStr">
        <is>
          <t>소프트웨어 개발 및 공급업</t>
        </is>
      </c>
      <c r="C2417" s="7" t="n">
        <v>2940</v>
      </c>
      <c r="D2417" s="5" t="n">
        <v>40</v>
      </c>
      <c r="E2417" s="13" t="n">
        <v>0.0138</v>
      </c>
      <c r="F2417" s="7" t="n">
        <v>21708824760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디티앤씨 (187220)</t>
        </is>
      </c>
      <c r="B2418" s="8" t="inlineStr">
        <is>
          <t>기타 과학기술 서비스업</t>
        </is>
      </c>
      <c r="C2418" s="9" t="n">
        <v>1883</v>
      </c>
      <c r="D2418" s="10" t="n">
        <v>-45</v>
      </c>
      <c r="E2418" s="11" t="n">
        <v>-0.0233</v>
      </c>
      <c r="F2418" s="9" t="n">
        <v>21701448839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인터엠 (017250)</t>
        </is>
      </c>
      <c r="B2419" t="inlineStr">
        <is>
          <t>영상 및 음향기기 제조업</t>
        </is>
      </c>
      <c r="C2419" s="7" t="n">
        <v>1027</v>
      </c>
      <c r="D2419" s="5" t="n">
        <v>-11</v>
      </c>
      <c r="E2419" s="13" t="n">
        <v>-0.0106</v>
      </c>
      <c r="F2419" s="7" t="n">
        <v>21613694609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엠에프씨 (432980)</t>
        </is>
      </c>
      <c r="B2420" s="8" t="inlineStr">
        <is>
          <t>기초 의약물질 제조업</t>
        </is>
      </c>
      <c r="C2420" s="9" t="n">
        <v>2505</v>
      </c>
      <c r="D2420" s="10" t="n">
        <v>55</v>
      </c>
      <c r="E2420" s="11" t="n">
        <v>0.0224</v>
      </c>
      <c r="F2420" s="9" t="n">
        <v>21522313710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피씨디렉트 (051380)</t>
        </is>
      </c>
      <c r="B2421" t="inlineStr">
        <is>
          <t>기계장비 및 관련 물품 도매업</t>
        </is>
      </c>
      <c r="C2421" s="7" t="n">
        <v>1401</v>
      </c>
      <c r="D2421" s="5" t="n">
        <v>-24</v>
      </c>
      <c r="E2421" s="13" t="n">
        <v>-0.0168</v>
      </c>
      <c r="F2421" s="7" t="n">
        <v>21491440872</v>
      </c>
      <c r="G2421" s="5" t="n">
        <v>-1401000</v>
      </c>
      <c r="H2421" s="5" t="n">
        <v>-1000</v>
      </c>
      <c r="I2421" s="6" t="n">
        <v>-6.518874226926706e-05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이노진 (344860)</t>
        </is>
      </c>
      <c r="B2422" s="8" t="inlineStr">
        <is>
          <t>기타 화학제품 제조업</t>
        </is>
      </c>
      <c r="C2422" s="9" t="n">
        <v>1429</v>
      </c>
      <c r="D2422" s="10" t="n">
        <v>-53</v>
      </c>
      <c r="E2422" s="11" t="n">
        <v>-0.0358</v>
      </c>
      <c r="F2422" s="9" t="n">
        <v>21477870000</v>
      </c>
      <c r="G2422" s="10" t="n">
        <v>-1429000</v>
      </c>
      <c r="H2422" s="10" t="n">
        <v>-1000</v>
      </c>
      <c r="I2422" s="12" t="n">
        <v>-6.65335994677312e-05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티피씨글로벌 (130740)</t>
        </is>
      </c>
      <c r="B2423" t="inlineStr">
        <is>
          <t>자동차 신품 부품 제조업</t>
        </is>
      </c>
      <c r="C2423" s="7" t="n">
        <v>1902</v>
      </c>
      <c r="D2423" s="5" t="n">
        <v>-9</v>
      </c>
      <c r="E2423" s="13" t="n">
        <v>-0.004699999999999999</v>
      </c>
      <c r="F2423" s="7" t="n">
        <v>21448243458</v>
      </c>
      <c r="G2423" s="5" t="n">
        <v>-1902000</v>
      </c>
      <c r="H2423" s="5" t="n">
        <v>-1000</v>
      </c>
      <c r="I2423" s="6" t="n">
        <v>-8.867859056731153e-05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오아 (342870)</t>
        </is>
      </c>
      <c r="B2424" s="8" t="inlineStr">
        <is>
          <t>가전제품 및 정보통신장비 소매업</t>
        </is>
      </c>
      <c r="C2424" s="9" t="n">
        <v>3930</v>
      </c>
      <c r="D2424" s="10" t="n">
        <v>-5</v>
      </c>
      <c r="E2424" s="11" t="n">
        <v>-0.0013</v>
      </c>
      <c r="F2424" s="9" t="n">
        <v>21419274210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시지트로닉스 (429270)</t>
        </is>
      </c>
      <c r="B2425" t="inlineStr">
        <is>
          <t>반도체 제조업</t>
        </is>
      </c>
      <c r="C2425" s="7" t="n">
        <v>2970</v>
      </c>
      <c r="D2425" s="5" t="n">
        <v>-50</v>
      </c>
      <c r="E2425" s="13" t="n">
        <v>-0.0166</v>
      </c>
      <c r="F2425" s="7" t="n">
        <v>21354689070</v>
      </c>
      <c r="G2425" s="5" t="n">
        <v>-35640000</v>
      </c>
      <c r="H2425" s="5" t="n">
        <v>-12000</v>
      </c>
      <c r="I2425" s="6" t="n">
        <v>-0.001668954293044174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대동금속 (020400)</t>
        </is>
      </c>
      <c r="B2426" s="8" t="inlineStr">
        <is>
          <t>금속 주조업</t>
        </is>
      </c>
      <c r="C2426" s="9" t="n">
        <v>2345</v>
      </c>
      <c r="D2426" s="10" t="n">
        <v>-55</v>
      </c>
      <c r="E2426" s="11" t="n">
        <v>-0.0229</v>
      </c>
      <c r="F2426" s="9" t="n">
        <v>21277432540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에스에너지 (095910)</t>
        </is>
      </c>
      <c r="B2427" t="inlineStr">
        <is>
          <t>전동기, 발전기 및 전기 변환 · 공급 · 제어 장치 제조업</t>
        </is>
      </c>
      <c r="C2427" s="7" t="n">
        <v>583</v>
      </c>
      <c r="D2427" s="5" t="n">
        <v>0</v>
      </c>
      <c r="E2427" s="13" t="n">
        <v>0</v>
      </c>
      <c r="F2427" s="7" t="n">
        <v>21242557622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세중 (039310)</t>
        </is>
      </c>
      <c r="B2428" s="8" t="inlineStr">
        <is>
          <t>소프트웨어 개발 및 공급업</t>
        </is>
      </c>
      <c r="C2428" s="9" t="n">
        <v>1171</v>
      </c>
      <c r="D2428" s="10" t="n">
        <v>-16</v>
      </c>
      <c r="E2428" s="11" t="n">
        <v>-0.0135</v>
      </c>
      <c r="F2428" s="9" t="n">
        <v>21220472057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한국정밀기계 (101680)</t>
        </is>
      </c>
      <c r="B2429" t="inlineStr">
        <is>
          <t>특수 목적용 기계 제조업</t>
        </is>
      </c>
      <c r="C2429" s="7" t="n">
        <v>2520</v>
      </c>
      <c r="D2429" s="5" t="n">
        <v>-20</v>
      </c>
      <c r="E2429" s="13" t="n">
        <v>-0.007900000000000001</v>
      </c>
      <c r="F2429" s="7" t="n">
        <v>21178080000</v>
      </c>
      <c r="G2429" s="5" t="n">
        <v>-5040000</v>
      </c>
      <c r="H2429" s="5" t="n">
        <v>-2000</v>
      </c>
      <c r="I2429" s="6" t="n">
        <v>-0.0002379819133745835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풍전약품 (298060)</t>
        </is>
      </c>
      <c r="B2430" s="8" t="inlineStr">
        <is>
          <t>의약품 제조업</t>
        </is>
      </c>
      <c r="C2430" s="9" t="n">
        <v>2190</v>
      </c>
      <c r="D2430" s="10" t="n">
        <v>25</v>
      </c>
      <c r="E2430" s="11" t="n">
        <v>0.0115</v>
      </c>
      <c r="F2430" s="9" t="n">
        <v>21106008930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1942</v>
      </c>
      <c r="D2431" s="5" t="n">
        <v>22</v>
      </c>
      <c r="E2431" s="13" t="n">
        <v>0.0115</v>
      </c>
      <c r="F2431" s="7" t="n">
        <v>21105131660</v>
      </c>
      <c r="G2431" s="5" t="n">
        <v>-7768000</v>
      </c>
      <c r="H2431" s="5" t="n">
        <v>-4000</v>
      </c>
      <c r="I2431" s="6" t="n">
        <v>-0.0003680621436123275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아센디오 (012170)</t>
        </is>
      </c>
      <c r="B2432" s="8" t="inlineStr">
        <is>
          <t>영화, 비디오물, 방송프로그램 제작 및 배급업</t>
        </is>
      </c>
      <c r="C2432" s="9" t="n">
        <v>2890</v>
      </c>
      <c r="D2432" s="10" t="n">
        <v>-120</v>
      </c>
      <c r="E2432" s="11" t="n">
        <v>-0.0399</v>
      </c>
      <c r="F2432" s="9" t="n">
        <v>21087523690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에스티오 (098660)</t>
        </is>
      </c>
      <c r="B2433" t="inlineStr">
        <is>
          <t>봉제의복 제조업</t>
        </is>
      </c>
      <c r="C2433" s="7" t="n">
        <v>1677</v>
      </c>
      <c r="D2433" s="5" t="n">
        <v>-3</v>
      </c>
      <c r="E2433" s="13" t="n">
        <v>-0.0018</v>
      </c>
      <c r="F2433" s="7" t="n">
        <v>20964136752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비피도 (238200)</t>
        </is>
      </c>
      <c r="B2434" s="8" t="inlineStr">
        <is>
          <t>기타 식품 제조업</t>
        </is>
      </c>
      <c r="C2434" s="9" t="n">
        <v>2555</v>
      </c>
      <c r="D2434" s="10" t="n">
        <v>30</v>
      </c>
      <c r="E2434" s="11" t="n">
        <v>0.0119</v>
      </c>
      <c r="F2434" s="9" t="n">
        <v>20899900000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크린앤사이언스 (045520)</t>
        </is>
      </c>
      <c r="B2435" t="inlineStr">
        <is>
          <t>일반 목적용 기계 제조업</t>
        </is>
      </c>
      <c r="C2435" s="7" t="n">
        <v>3215</v>
      </c>
      <c r="D2435" s="5" t="n">
        <v>-15</v>
      </c>
      <c r="E2435" s="13" t="n">
        <v>-0.0046</v>
      </c>
      <c r="F2435" s="7" t="n">
        <v>20897500000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소프트센 (032680)</t>
        </is>
      </c>
      <c r="B2436" s="8" t="inlineStr">
        <is>
          <t>기타 정보 서비스업</t>
        </is>
      </c>
      <c r="C2436" s="9" t="n">
        <v>905</v>
      </c>
      <c r="D2436" s="10" t="n">
        <v>-13</v>
      </c>
      <c r="E2436" s="11" t="n">
        <v>-0.0142</v>
      </c>
      <c r="F2436" s="9" t="n">
        <v>20865572305</v>
      </c>
      <c r="G2436" s="10" t="n">
        <v>-905000</v>
      </c>
      <c r="H2436" s="10" t="n">
        <v>-1000</v>
      </c>
      <c r="I2436" s="12" t="n">
        <v>-4.337288173893681e-05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샤페론 (378800)</t>
        </is>
      </c>
      <c r="B2437" t="inlineStr">
        <is>
          <t>기초 의약물질 제조업</t>
        </is>
      </c>
      <c r="C2437" s="7" t="n">
        <v>2255</v>
      </c>
      <c r="D2437" s="5" t="n">
        <v>-65</v>
      </c>
      <c r="E2437" s="13" t="n">
        <v>-0.028</v>
      </c>
      <c r="F2437" s="7" t="n">
        <v>20855606530</v>
      </c>
      <c r="G2437" s="5" t="n">
        <v>6765000</v>
      </c>
      <c r="H2437" s="5" t="n">
        <v>3000</v>
      </c>
      <c r="I2437" s="6" t="n">
        <v>0.000324373208243491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인산가 (277410)</t>
        </is>
      </c>
      <c r="B2438" s="8" t="inlineStr">
        <is>
          <t>기타 식품 제조업</t>
        </is>
      </c>
      <c r="C2438" s="9" t="n">
        <v>5420</v>
      </c>
      <c r="D2438" s="10" t="n">
        <v>90</v>
      </c>
      <c r="E2438" s="11" t="n">
        <v>0.0169</v>
      </c>
      <c r="F2438" s="9" t="n">
        <v>20819033000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텔콘RF제약 (200230)</t>
        </is>
      </c>
      <c r="B2439" t="inlineStr">
        <is>
          <t>의약품 제조업</t>
        </is>
      </c>
      <c r="C2439" s="7" t="n">
        <v>2190</v>
      </c>
      <c r="D2439" s="5" t="n">
        <v>0</v>
      </c>
      <c r="E2439" s="13" t="n">
        <v>0</v>
      </c>
      <c r="F2439" s="7" t="n">
        <v>20766169110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SG글로벌 (001380)</t>
        </is>
      </c>
      <c r="B2440" s="8" t="inlineStr">
        <is>
          <t>자동차 신품 부품 제조업</t>
        </is>
      </c>
      <c r="C2440" s="9" t="n">
        <v>920</v>
      </c>
      <c r="D2440" s="10" t="n">
        <v>-11</v>
      </c>
      <c r="E2440" s="11" t="n">
        <v>-0.0118</v>
      </c>
      <c r="F2440" s="9" t="n">
        <v>20683505320</v>
      </c>
      <c r="G2440" s="10" t="n">
        <v>-8280000</v>
      </c>
      <c r="H2440" s="10" t="n">
        <v>-9000</v>
      </c>
      <c r="I2440" s="12" t="n">
        <v>-0.0004003189919647528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토박스코리아 (215480)</t>
        </is>
      </c>
      <c r="B2441" t="inlineStr">
        <is>
          <t>섬유, 의복, 신발 및 가죽제품 소매업</t>
        </is>
      </c>
      <c r="C2441" s="7" t="n">
        <v>1925</v>
      </c>
      <c r="D2441" s="5" t="n">
        <v>-5</v>
      </c>
      <c r="E2441" s="13" t="n">
        <v>-0.0026</v>
      </c>
      <c r="F2441" s="7" t="n">
        <v>20674500000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졸스 (018700)</t>
        </is>
      </c>
      <c r="B2442" s="8" t="inlineStr">
        <is>
          <t>생활용품 도매업</t>
        </is>
      </c>
      <c r="C2442" s="9" t="n">
        <v>1232</v>
      </c>
      <c r="D2442" s="10" t="n">
        <v>-8</v>
      </c>
      <c r="E2442" s="11" t="n">
        <v>-0.006500000000000001</v>
      </c>
      <c r="F2442" s="9" t="n">
        <v>20601824320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블루산업개발 (006740)</t>
        </is>
      </c>
      <c r="B2443" t="inlineStr">
        <is>
          <t>골판지, 종이 상자 및 종이용기 제조업</t>
        </is>
      </c>
      <c r="C2443" s="7" t="n">
        <v>3435</v>
      </c>
      <c r="D2443" s="5" t="n">
        <v>-20</v>
      </c>
      <c r="E2443" s="13" t="n">
        <v>-0.0058</v>
      </c>
      <c r="F2443" s="7" t="n">
        <v>20441544165</v>
      </c>
      <c r="G2443" s="5" t="n">
        <v>3435000</v>
      </c>
      <c r="H2443" s="5" t="n">
        <v>1000</v>
      </c>
      <c r="I2443" s="6" t="n">
        <v>0.0001680401427736269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에스폴리텍 (050760)</t>
        </is>
      </c>
      <c r="B2444" s="8" t="inlineStr">
        <is>
          <t>플라스틱제품 제조업</t>
        </is>
      </c>
      <c r="C2444" s="9" t="n">
        <v>1251</v>
      </c>
      <c r="D2444" s="10" t="n">
        <v>-8</v>
      </c>
      <c r="E2444" s="11" t="n">
        <v>-0.0064</v>
      </c>
      <c r="F2444" s="9" t="n">
        <v>20434682178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피앤씨테크 (237750)</t>
        </is>
      </c>
      <c r="B2445" t="inlineStr">
        <is>
          <t>전동기, 발전기 및 전기 변환 · 공급 · 제어 장치 제조업</t>
        </is>
      </c>
      <c r="C2445" s="7" t="n">
        <v>3140</v>
      </c>
      <c r="D2445" s="5" t="n">
        <v>15</v>
      </c>
      <c r="E2445" s="13" t="n">
        <v>0.0048</v>
      </c>
      <c r="F2445" s="7" t="n">
        <v>20399324000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인베니아 (079950)</t>
        </is>
      </c>
      <c r="B2446" s="8" t="inlineStr">
        <is>
          <t>특수 목적용 기계 제조업</t>
        </is>
      </c>
      <c r="C2446" s="9" t="n">
        <v>1477</v>
      </c>
      <c r="D2446" s="10" t="n">
        <v>-19</v>
      </c>
      <c r="E2446" s="11" t="n">
        <v>-0.0127</v>
      </c>
      <c r="F2446" s="9" t="n">
        <v>20381270700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스페코 (013810)</t>
        </is>
      </c>
      <c r="B2447" t="inlineStr">
        <is>
          <t>특수 목적용 기계 제조업</t>
        </is>
      </c>
      <c r="C2447" s="7" t="n">
        <v>1389</v>
      </c>
      <c r="D2447" s="5" t="n">
        <v>-22</v>
      </c>
      <c r="E2447" s="13" t="n">
        <v>-0.0156</v>
      </c>
      <c r="F2447" s="7" t="n">
        <v>20356447830</v>
      </c>
      <c r="G2447" s="5" t="n">
        <v>11112000</v>
      </c>
      <c r="H2447" s="5" t="n">
        <v>8000</v>
      </c>
      <c r="I2447" s="6" t="n">
        <v>0.0005458712685434176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대호특수강 (021040)</t>
        </is>
      </c>
      <c r="B2448" s="8" t="inlineStr">
        <is>
          <t>1차 철강 제조업</t>
        </is>
      </c>
      <c r="C2448" s="9" t="n">
        <v>936</v>
      </c>
      <c r="D2448" s="10" t="n">
        <v>-10</v>
      </c>
      <c r="E2448" s="11" t="n">
        <v>-0.0106</v>
      </c>
      <c r="F2448" s="9" t="n">
        <v>20315668464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호텔신라우 (008775)</t>
        </is>
      </c>
      <c r="B2449" t="inlineStr">
        <is>
          <t>미분류</t>
        </is>
      </c>
      <c r="C2449" s="7" t="n">
        <v>27000</v>
      </c>
      <c r="D2449" s="5" t="n">
        <v>-250</v>
      </c>
      <c r="E2449" s="13" t="n">
        <v>-0.0092</v>
      </c>
      <c r="F2449" s="7" t="n">
        <v>20300733000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라닉스 (317120)</t>
        </is>
      </c>
      <c r="B2450" s="8" t="inlineStr">
        <is>
          <t>반도체 제조업</t>
        </is>
      </c>
      <c r="C2450" s="9" t="n">
        <v>1330</v>
      </c>
      <c r="D2450" s="10" t="n">
        <v>-17</v>
      </c>
      <c r="E2450" s="11" t="n">
        <v>-0.0126</v>
      </c>
      <c r="F2450" s="9" t="n">
        <v>20295800000</v>
      </c>
      <c r="G2450" s="10" t="n">
        <v>3990000</v>
      </c>
      <c r="H2450" s="10" t="n">
        <v>3000</v>
      </c>
      <c r="I2450" s="12" t="n">
        <v>0.0001965923984272608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핑거스토리 (417180)</t>
        </is>
      </c>
      <c r="B2451" t="inlineStr">
        <is>
          <t>기타 정보 서비스업</t>
        </is>
      </c>
      <c r="C2451" s="7" t="n">
        <v>3550</v>
      </c>
      <c r="D2451" s="5" t="n">
        <v>85</v>
      </c>
      <c r="E2451" s="13" t="n">
        <v>0.0245</v>
      </c>
      <c r="F2451" s="7" t="n">
        <v>20287855950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에넥스 (011090)</t>
        </is>
      </c>
      <c r="B2452" s="8" t="inlineStr">
        <is>
          <t>가구 제조업</t>
        </is>
      </c>
      <c r="C2452" s="9" t="n">
        <v>1709</v>
      </c>
      <c r="D2452" s="10" t="n">
        <v>-39</v>
      </c>
      <c r="E2452" s="11" t="n">
        <v>-0.0223</v>
      </c>
      <c r="F2452" s="9" t="n">
        <v>20263705286</v>
      </c>
      <c r="G2452" s="10" t="n">
        <v>6836000</v>
      </c>
      <c r="H2452" s="10" t="n">
        <v>4000</v>
      </c>
      <c r="I2452" s="12" t="n">
        <v>0.0003373519256975636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성창오토텍 (080470)</t>
        </is>
      </c>
      <c r="B2453" t="inlineStr">
        <is>
          <t>자동차 신품 부품 제조업</t>
        </is>
      </c>
      <c r="C2453" s="7" t="n">
        <v>2775</v>
      </c>
      <c r="D2453" s="5" t="n">
        <v>20</v>
      </c>
      <c r="E2453" s="13" t="n">
        <v>0.0073</v>
      </c>
      <c r="F2453" s="7" t="n">
        <v>20257500000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스타플렉스 (115570)</t>
        </is>
      </c>
      <c r="B2454" s="8" t="inlineStr">
        <is>
          <t>플라스틱제품 제조업</t>
        </is>
      </c>
      <c r="C2454" s="9" t="n">
        <v>2525</v>
      </c>
      <c r="D2454" s="10" t="n">
        <v>-55</v>
      </c>
      <c r="E2454" s="11" t="n">
        <v>-0.0213</v>
      </c>
      <c r="F2454" s="9" t="n">
        <v>20160882700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PN풍년 (024940)</t>
        </is>
      </c>
      <c r="B2455" t="inlineStr">
        <is>
          <t>생활용품 도매업</t>
        </is>
      </c>
      <c r="C2455" s="7" t="n">
        <v>2010</v>
      </c>
      <c r="D2455" s="5" t="n">
        <v>-25</v>
      </c>
      <c r="E2455" s="13" t="n">
        <v>-0.0123</v>
      </c>
      <c r="F2455" s="7" t="n">
        <v>20100000000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광진실업 (026910)</t>
        </is>
      </c>
      <c r="B2456" s="8" t="inlineStr">
        <is>
          <t>1차 철강 제조업</t>
        </is>
      </c>
      <c r="C2456" s="9" t="n">
        <v>2535</v>
      </c>
      <c r="D2456" s="10" t="n">
        <v>-70</v>
      </c>
      <c r="E2456" s="11" t="n">
        <v>-0.0269</v>
      </c>
      <c r="F2456" s="9" t="n">
        <v>20098306410</v>
      </c>
      <c r="G2456" s="10" t="n">
        <v>-25350000</v>
      </c>
      <c r="H2456" s="10" t="n">
        <v>-10000</v>
      </c>
      <c r="I2456" s="12" t="n">
        <v>-0.00126130030475538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밸로프 (331520)</t>
        </is>
      </c>
      <c r="B2457" t="inlineStr">
        <is>
          <t>소프트웨어 개발 및 공급업</t>
        </is>
      </c>
      <c r="C2457" s="7" t="n">
        <v>2050</v>
      </c>
      <c r="D2457" s="5" t="n">
        <v>-30</v>
      </c>
      <c r="E2457" s="13" t="n">
        <v>-0.0144</v>
      </c>
      <c r="F2457" s="7" t="n">
        <v>20092431300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삼일 (032280)</t>
        </is>
      </c>
      <c r="B2458" s="8" t="inlineStr">
        <is>
          <t>도로 화물 운송업</t>
        </is>
      </c>
      <c r="C2458" s="9" t="n">
        <v>1238</v>
      </c>
      <c r="D2458" s="10" t="n">
        <v>-11</v>
      </c>
      <c r="E2458" s="11" t="n">
        <v>-0.008800000000000001</v>
      </c>
      <c r="F2458" s="9" t="n">
        <v>20072424420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우리엔터프라이즈 (037400)</t>
        </is>
      </c>
      <c r="B2459" t="inlineStr">
        <is>
          <t>상품 종합 도매업</t>
        </is>
      </c>
      <c r="C2459" s="7" t="n">
        <v>3820</v>
      </c>
      <c r="D2459" s="5" t="n">
        <v>-35</v>
      </c>
      <c r="E2459" s="13" t="n">
        <v>-0.0091</v>
      </c>
      <c r="F2459" s="7" t="n">
        <v>20034635580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이노시뮬레이션 (274400)</t>
        </is>
      </c>
      <c r="B2460" s="8" t="inlineStr">
        <is>
          <t>소프트웨어 개발 및 공급업</t>
        </is>
      </c>
      <c r="C2460" s="9" t="n">
        <v>2195</v>
      </c>
      <c r="D2460" s="10" t="n">
        <v>-65</v>
      </c>
      <c r="E2460" s="11" t="n">
        <v>-0.0288</v>
      </c>
      <c r="F2460" s="9" t="n">
        <v>19944852135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상보 (027580)</t>
        </is>
      </c>
      <c r="B2461" t="inlineStr">
        <is>
          <t>플라스틱제품 제조업</t>
        </is>
      </c>
      <c r="C2461" s="7" t="n">
        <v>1681</v>
      </c>
      <c r="D2461" s="5" t="n">
        <v>7</v>
      </c>
      <c r="E2461" s="13" t="n">
        <v>0.0042</v>
      </c>
      <c r="F2461" s="7" t="n">
        <v>19896744655</v>
      </c>
      <c r="G2461" s="5" t="n">
        <v>-1681000</v>
      </c>
      <c r="H2461" s="5" t="n">
        <v>-1000</v>
      </c>
      <c r="I2461" s="6" t="n">
        <v>-8.448618249606823e-05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동일스틸럭스 (023790)</t>
        </is>
      </c>
      <c r="B2462" s="8" t="inlineStr">
        <is>
          <t>1차 철강 제조업</t>
        </is>
      </c>
      <c r="C2462" s="9" t="n">
        <v>1522</v>
      </c>
      <c r="D2462" s="10" t="n">
        <v>-113</v>
      </c>
      <c r="E2462" s="11" t="n">
        <v>-0.06909999999999999</v>
      </c>
      <c r="F2462" s="9" t="n">
        <v>19892247776</v>
      </c>
      <c r="G2462" s="10" t="n">
        <v>74578000</v>
      </c>
      <c r="H2462" s="10" t="n">
        <v>49000</v>
      </c>
      <c r="I2462" s="12" t="n">
        <v>0.003749098686070981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이스타코 (015020)</t>
        </is>
      </c>
      <c r="B2463" t="inlineStr">
        <is>
          <t>부동산 임대 및 공급업</t>
        </is>
      </c>
      <c r="C2463" s="7" t="n">
        <v>928</v>
      </c>
      <c r="D2463" s="5" t="n">
        <v>0</v>
      </c>
      <c r="E2463" s="13" t="n">
        <v>0</v>
      </c>
      <c r="F2463" s="7" t="n">
        <v>19883142400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플라즈맵 (405000)</t>
        </is>
      </c>
      <c r="B2464" s="8" t="inlineStr">
        <is>
          <t>의료용 기기 제조업</t>
        </is>
      </c>
      <c r="C2464" s="9" t="n">
        <v>3695</v>
      </c>
      <c r="D2464" s="10" t="n">
        <v>-110</v>
      </c>
      <c r="E2464" s="11" t="n">
        <v>-0.0289</v>
      </c>
      <c r="F2464" s="9" t="n">
        <v>19855200740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로지시스 (067730)</t>
        </is>
      </c>
      <c r="B2465" t="inlineStr">
        <is>
          <t>컴퓨터 프로그래밍, 시스템 통합 및 관리업</t>
        </is>
      </c>
      <c r="C2465" s="7" t="n">
        <v>2050</v>
      </c>
      <c r="D2465" s="5" t="n">
        <v>-25</v>
      </c>
      <c r="E2465" s="13" t="n">
        <v>-0.012</v>
      </c>
      <c r="F2465" s="7" t="n">
        <v>19831540100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이원컴포텍 (088290)</t>
        </is>
      </c>
      <c r="B2466" s="8" t="inlineStr">
        <is>
          <t>자동차 신품 부품 제조업</t>
        </is>
      </c>
      <c r="C2466" s="9" t="n">
        <v>2485</v>
      </c>
      <c r="D2466" s="10" t="n">
        <v>15</v>
      </c>
      <c r="E2466" s="11" t="n">
        <v>0.0061</v>
      </c>
      <c r="F2466" s="9" t="n">
        <v>19820538920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아이티아이즈 (372800)</t>
        </is>
      </c>
      <c r="B2467" t="inlineStr">
        <is>
          <t>소프트웨어 개발 및 공급업</t>
        </is>
      </c>
      <c r="C2467" s="7" t="n">
        <v>2815</v>
      </c>
      <c r="D2467" s="5" t="n">
        <v>-40</v>
      </c>
      <c r="E2467" s="13" t="n">
        <v>-0.014</v>
      </c>
      <c r="F2467" s="7" t="n">
        <v>19809687035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오토앤 (353590)</t>
        </is>
      </c>
      <c r="B2468" s="8" t="inlineStr">
        <is>
          <t>자동차 부품 및 내장품 판매업</t>
        </is>
      </c>
      <c r="C2468" s="9" t="n">
        <v>1536</v>
      </c>
      <c r="D2468" s="10" t="n">
        <v>-18</v>
      </c>
      <c r="E2468" s="11" t="n">
        <v>-0.0116</v>
      </c>
      <c r="F2468" s="9" t="n">
        <v>19776875520</v>
      </c>
      <c r="G2468" s="10" t="n">
        <v>-1536000</v>
      </c>
      <c r="H2468" s="10" t="n">
        <v>-1000</v>
      </c>
      <c r="I2468" s="12" t="n">
        <v>-7.766646447497081e-05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1675</v>
      </c>
      <c r="D2469" s="5" t="n">
        <v>-9</v>
      </c>
      <c r="E2469" s="13" t="n">
        <v>-0.0053</v>
      </c>
      <c r="F2469" s="7" t="n">
        <v>19765000000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14350</v>
      </c>
      <c r="D2470" s="10" t="n">
        <v>-90</v>
      </c>
      <c r="E2470" s="11" t="n">
        <v>-0.0062</v>
      </c>
      <c r="F2470" s="9" t="n">
        <v>19662700050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에스제이그룹 (306040)</t>
        </is>
      </c>
      <c r="B2471" t="inlineStr">
        <is>
          <t>가죽, 가방 및 유사제품 제조업</t>
        </is>
      </c>
      <c r="C2471" s="7" t="n">
        <v>2117</v>
      </c>
      <c r="D2471" s="5" t="n">
        <v>2</v>
      </c>
      <c r="E2471" s="13" t="n">
        <v>0.0009</v>
      </c>
      <c r="F2471" s="7" t="n">
        <v>19660672148</v>
      </c>
      <c r="G2471" s="5" t="n">
        <v>10585000</v>
      </c>
      <c r="H2471" s="5" t="n">
        <v>5000</v>
      </c>
      <c r="I2471" s="6" t="n">
        <v>0.0005383844418094713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이미지스 (115610)</t>
        </is>
      </c>
      <c r="B2472" s="8" t="inlineStr">
        <is>
          <t>반도체 제조업</t>
        </is>
      </c>
      <c r="C2472" s="9" t="n">
        <v>1658</v>
      </c>
      <c r="D2472" s="10" t="n">
        <v>28</v>
      </c>
      <c r="E2472" s="11" t="n">
        <v>0.0172</v>
      </c>
      <c r="F2472" s="9" t="n">
        <v>19595519002</v>
      </c>
      <c r="G2472" s="10" t="n">
        <v>24870000</v>
      </c>
      <c r="H2472" s="10" t="n">
        <v>15000</v>
      </c>
      <c r="I2472" s="12" t="n">
        <v>0.001269167711121184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이엘피 (063760)</t>
        </is>
      </c>
      <c r="B2473" t="inlineStr">
        <is>
          <t>측정, 시험, 항해, 제어 및 기타 정밀기기 제조업; 광학기기 제외</t>
        </is>
      </c>
      <c r="C2473" s="7" t="n">
        <v>2100</v>
      </c>
      <c r="D2473" s="5" t="n">
        <v>0</v>
      </c>
      <c r="E2473" s="13" t="n">
        <v>0</v>
      </c>
      <c r="F2473" s="7" t="n">
        <v>19582773000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글로본 (019660)</t>
        </is>
      </c>
      <c r="B2474" s="8" t="inlineStr">
        <is>
          <t>상품 종합 도매업</t>
        </is>
      </c>
      <c r="C2474" s="9" t="n">
        <v>1398</v>
      </c>
      <c r="D2474" s="10" t="n">
        <v>2</v>
      </c>
      <c r="E2474" s="11" t="n">
        <v>0.0014</v>
      </c>
      <c r="F2474" s="9" t="n">
        <v>19494177534</v>
      </c>
      <c r="G2474" s="10" t="n">
        <v>2796000</v>
      </c>
      <c r="H2474" s="10" t="n">
        <v>2000</v>
      </c>
      <c r="I2474" s="12" t="n">
        <v>0.0001434274410973978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벨로크 (424760)</t>
        </is>
      </c>
      <c r="B2475" t="inlineStr">
        <is>
          <t>컴퓨터 프로그래밍, 시스템 통합 및 관리업</t>
        </is>
      </c>
      <c r="C2475" s="7" t="n">
        <v>1924</v>
      </c>
      <c r="D2475" s="5" t="n">
        <v>-216</v>
      </c>
      <c r="E2475" s="13" t="n">
        <v>-0.1009</v>
      </c>
      <c r="F2475" s="7" t="n">
        <v>19429260032</v>
      </c>
      <c r="G2475" s="5" t="n">
        <v>3848000</v>
      </c>
      <c r="H2475" s="5" t="n">
        <v>2000</v>
      </c>
      <c r="I2475" s="6" t="n">
        <v>0.0001980518040142724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듀오백 (073190)</t>
        </is>
      </c>
      <c r="B2476" s="8" t="inlineStr">
        <is>
          <t>가구 제조업</t>
        </is>
      </c>
      <c r="C2476" s="9" t="n">
        <v>1622</v>
      </c>
      <c r="D2476" s="10" t="n">
        <v>0</v>
      </c>
      <c r="E2476" s="11" t="n">
        <v>0</v>
      </c>
      <c r="F2476" s="9" t="n">
        <v>19412160880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한울앤제주 (276730)</t>
        </is>
      </c>
      <c r="B2477" t="inlineStr">
        <is>
          <t>알코올음료 제조업</t>
        </is>
      </c>
      <c r="C2477" s="7" t="n">
        <v>818</v>
      </c>
      <c r="D2477" s="5" t="n">
        <v>-41</v>
      </c>
      <c r="E2477" s="13" t="n">
        <v>-0.04769999999999999</v>
      </c>
      <c r="F2477" s="7" t="n">
        <v>19311327640</v>
      </c>
      <c r="G2477" s="5" t="n">
        <v>818000</v>
      </c>
      <c r="H2477" s="5" t="n">
        <v>1000</v>
      </c>
      <c r="I2477" s="6" t="n">
        <v>4.235855841965302e-05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핌스 (347770)</t>
        </is>
      </c>
      <c r="B2478" s="8" t="inlineStr">
        <is>
          <t>전자부품 제조업</t>
        </is>
      </c>
      <c r="C2478" s="9" t="n">
        <v>849</v>
      </c>
      <c r="D2478" s="10" t="n">
        <v>0</v>
      </c>
      <c r="E2478" s="11" t="n">
        <v>0</v>
      </c>
      <c r="F2478" s="9" t="n">
        <v>19238086998</v>
      </c>
      <c r="G2478" s="10" t="n">
        <v>-849000</v>
      </c>
      <c r="H2478" s="10" t="n">
        <v>-1000</v>
      </c>
      <c r="I2478" s="12" t="n">
        <v>-4.413120702116912e-05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롤링스톤 (214610)</t>
        </is>
      </c>
      <c r="B2479" t="inlineStr">
        <is>
          <t>의료용 기기 제조업</t>
        </is>
      </c>
      <c r="C2479" s="7" t="n">
        <v>2290</v>
      </c>
      <c r="D2479" s="5" t="n">
        <v>0</v>
      </c>
      <c r="E2479" s="13" t="n">
        <v>0</v>
      </c>
      <c r="F2479" s="7" t="n">
        <v>19197807380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아우딘퓨쳐스 (227610)</t>
        </is>
      </c>
      <c r="B2480" s="8" t="inlineStr">
        <is>
          <t>기타 화학제품 제조업</t>
        </is>
      </c>
      <c r="C2480" s="9" t="n">
        <v>990</v>
      </c>
      <c r="D2480" s="10" t="n">
        <v>-23</v>
      </c>
      <c r="E2480" s="11" t="n">
        <v>-0.0227</v>
      </c>
      <c r="F2480" s="9" t="n">
        <v>19180825290</v>
      </c>
      <c r="G2480" s="10" t="n">
        <v>1980000</v>
      </c>
      <c r="H2480" s="10" t="n">
        <v>2000</v>
      </c>
      <c r="I2480" s="12" t="n">
        <v>0.0001032280921213688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케이지에이 (455180)</t>
        </is>
      </c>
      <c r="B2481" t="inlineStr">
        <is>
          <t>특수 목적용 기계 제조업</t>
        </is>
      </c>
      <c r="C2481" s="7" t="n">
        <v>1304</v>
      </c>
      <c r="D2481" s="5" t="n">
        <v>0</v>
      </c>
      <c r="E2481" s="13" t="n">
        <v>0</v>
      </c>
      <c r="F2481" s="7" t="n">
        <v>19180451240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오픈놀 (440320)</t>
        </is>
      </c>
      <c r="B2482" s="8" t="inlineStr">
        <is>
          <t>소프트웨어 개발 및 공급업</t>
        </is>
      </c>
      <c r="C2482" s="9" t="n">
        <v>1921</v>
      </c>
      <c r="D2482" s="10" t="n">
        <v>7</v>
      </c>
      <c r="E2482" s="11" t="n">
        <v>0.0037</v>
      </c>
      <c r="F2482" s="9" t="n">
        <v>19171580000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프럼파스트 (035200)</t>
        </is>
      </c>
      <c r="B2483" t="inlineStr">
        <is>
          <t>플라스틱제품 제조업</t>
        </is>
      </c>
      <c r="C2483" s="7" t="n">
        <v>2520</v>
      </c>
      <c r="D2483" s="5" t="n">
        <v>-40</v>
      </c>
      <c r="E2483" s="13" t="n">
        <v>-0.0156</v>
      </c>
      <c r="F2483" s="7" t="n">
        <v>19108910520</v>
      </c>
      <c r="G2483" s="5" t="n">
        <v>5040000</v>
      </c>
      <c r="H2483" s="5" t="n">
        <v>2000</v>
      </c>
      <c r="I2483" s="6" t="n">
        <v>0.0002637513004587558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에이스토리 (241840)</t>
        </is>
      </c>
      <c r="B2484" s="8" t="inlineStr">
        <is>
          <t>영화, 비디오물, 방송프로그램 제작 및 배급업</t>
        </is>
      </c>
      <c r="C2484" s="9" t="n">
        <v>1996</v>
      </c>
      <c r="D2484" s="10" t="n">
        <v>-3</v>
      </c>
      <c r="E2484" s="11" t="n">
        <v>-0.0015</v>
      </c>
      <c r="F2484" s="9" t="n">
        <v>19041828024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모나미 (005360)</t>
        </is>
      </c>
      <c r="B2485" t="inlineStr">
        <is>
          <t>생활용품 도매업</t>
        </is>
      </c>
      <c r="C2485" s="7" t="n">
        <v>1006</v>
      </c>
      <c r="D2485" s="5" t="n">
        <v>-22</v>
      </c>
      <c r="E2485" s="13" t="n">
        <v>-0.0214</v>
      </c>
      <c r="F2485" s="7" t="n">
        <v>19010690842</v>
      </c>
      <c r="G2485" s="5" t="n">
        <v>-4024000</v>
      </c>
      <c r="H2485" s="5" t="n">
        <v>-4000</v>
      </c>
      <c r="I2485" s="6" t="n">
        <v>-0.0002116703718683302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버넥트 (438700)</t>
        </is>
      </c>
      <c r="B2486" s="8" t="inlineStr">
        <is>
          <t>소프트웨어 개발 및 공급업</t>
        </is>
      </c>
      <c r="C2486" s="9" t="n">
        <v>1701</v>
      </c>
      <c r="D2486" s="10" t="n">
        <v>-21</v>
      </c>
      <c r="E2486" s="11" t="n">
        <v>-0.0122</v>
      </c>
      <c r="F2486" s="9" t="n">
        <v>18957457890</v>
      </c>
      <c r="G2486" s="10" t="n">
        <v>1701000</v>
      </c>
      <c r="H2486" s="10" t="n">
        <v>1000</v>
      </c>
      <c r="I2486" s="12" t="n">
        <v>8.972722027763396e-05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드림인사이트 (362990)</t>
        </is>
      </c>
      <c r="B2487" t="inlineStr">
        <is>
          <t>광고업</t>
        </is>
      </c>
      <c r="C2487" s="7" t="n">
        <v>1125</v>
      </c>
      <c r="D2487" s="5" t="n">
        <v>0</v>
      </c>
      <c r="E2487" s="13" t="n">
        <v>0</v>
      </c>
      <c r="F2487" s="7" t="n">
        <v>18900645750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알티캐스트 (085810)</t>
        </is>
      </c>
      <c r="B2488" s="8" t="inlineStr">
        <is>
          <t>소프트웨어 개발 및 공급업</t>
        </is>
      </c>
      <c r="C2488" s="9" t="n">
        <v>1336</v>
      </c>
      <c r="D2488" s="10" t="n">
        <v>14</v>
      </c>
      <c r="E2488" s="11" t="n">
        <v>0.0106</v>
      </c>
      <c r="F2488" s="9" t="n">
        <v>18886969208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한국맥널티 (222980)</t>
        </is>
      </c>
      <c r="B2489" t="inlineStr">
        <is>
          <t>기타 식품 제조업</t>
        </is>
      </c>
      <c r="C2489" s="7" t="n">
        <v>1704</v>
      </c>
      <c r="D2489" s="5" t="n">
        <v>-57</v>
      </c>
      <c r="E2489" s="13" t="n">
        <v>-0.03240000000000001</v>
      </c>
      <c r="F2489" s="7" t="n">
        <v>18797647032</v>
      </c>
      <c r="G2489" s="5" t="n">
        <v>3408000</v>
      </c>
      <c r="H2489" s="5" t="n">
        <v>2000</v>
      </c>
      <c r="I2489" s="6" t="n">
        <v>0.0001812992867776708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지엔코 (065060)</t>
        </is>
      </c>
      <c r="B2490" s="8" t="inlineStr">
        <is>
          <t>봉제의복 제조업</t>
        </is>
      </c>
      <c r="C2490" s="9" t="n">
        <v>3135</v>
      </c>
      <c r="D2490" s="10" t="n">
        <v>-15</v>
      </c>
      <c r="E2490" s="11" t="n">
        <v>-0.0048</v>
      </c>
      <c r="F2490" s="9" t="n">
        <v>18779860110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엑셀세라퓨틱스 (373110)</t>
        </is>
      </c>
      <c r="B2491" t="inlineStr">
        <is>
          <t>기초 의약물질 제조업</t>
        </is>
      </c>
      <c r="C2491" s="7" t="n">
        <v>1084</v>
      </c>
      <c r="D2491" s="5" t="n">
        <v>-11</v>
      </c>
      <c r="E2491" s="13" t="n">
        <v>-0.01</v>
      </c>
      <c r="F2491" s="7" t="n">
        <v>18747123096</v>
      </c>
      <c r="G2491" s="5" t="n">
        <v>-11924000</v>
      </c>
      <c r="H2491" s="5" t="n">
        <v>-11000</v>
      </c>
      <c r="I2491" s="6" t="n">
        <v>-0.0006360442580410739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엘디티 (096870)</t>
        </is>
      </c>
      <c r="B2492" s="8" t="inlineStr">
        <is>
          <t>반도체 제조업</t>
        </is>
      </c>
      <c r="C2492" s="9" t="n">
        <v>2365</v>
      </c>
      <c r="D2492" s="10" t="n">
        <v>-35</v>
      </c>
      <c r="E2492" s="11" t="n">
        <v>-0.0146</v>
      </c>
      <c r="F2492" s="9" t="n">
        <v>18745621455</v>
      </c>
      <c r="G2492" s="10" t="n">
        <v>-2365000</v>
      </c>
      <c r="H2492" s="10" t="n">
        <v>-1000</v>
      </c>
      <c r="I2492" s="12" t="n">
        <v>-0.0001261627951720526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미디어젠 (279600)</t>
        </is>
      </c>
      <c r="B2493" t="inlineStr">
        <is>
          <t>소프트웨어 개발 및 공급업</t>
        </is>
      </c>
      <c r="C2493" s="7" t="n">
        <v>4000</v>
      </c>
      <c r="D2493" s="5" t="n">
        <v>-45</v>
      </c>
      <c r="E2493" s="13" t="n">
        <v>-0.0111</v>
      </c>
      <c r="F2493" s="7" t="n">
        <v>18739124000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아즈텍WB (032080)</t>
        </is>
      </c>
      <c r="B2495" t="inlineStr">
        <is>
          <t>섬유제품 염색, 정리 및 마무리 가공업</t>
        </is>
      </c>
      <c r="C2495" s="7" t="n">
        <v>1738</v>
      </c>
      <c r="D2495" s="5" t="n">
        <v>-9</v>
      </c>
      <c r="E2495" s="13" t="n">
        <v>-0.0052</v>
      </c>
      <c r="F2495" s="7" t="n">
        <v>18675703332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이렘 (009730)</t>
        </is>
      </c>
      <c r="B2496" s="8" t="inlineStr">
        <is>
          <t>1차 철강 제조업</t>
        </is>
      </c>
      <c r="C2496" s="9" t="n">
        <v>2340</v>
      </c>
      <c r="D2496" s="10" t="n">
        <v>-295</v>
      </c>
      <c r="E2496" s="11" t="n">
        <v>-0.112</v>
      </c>
      <c r="F2496" s="9" t="n">
        <v>18662677020</v>
      </c>
      <c r="G2496" s="10" t="n">
        <v>4680000</v>
      </c>
      <c r="H2496" s="10" t="n">
        <v>2000</v>
      </c>
      <c r="I2496" s="12" t="n">
        <v>0.0002507678826025142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디젠스 (113810)</t>
        </is>
      </c>
      <c r="B2497" t="inlineStr">
        <is>
          <t>자동차 신품 부품 제조업</t>
        </is>
      </c>
      <c r="C2497" s="7" t="n">
        <v>2855</v>
      </c>
      <c r="D2497" s="5" t="n">
        <v>-85</v>
      </c>
      <c r="E2497" s="13" t="n">
        <v>-0.0289</v>
      </c>
      <c r="F2497" s="7" t="n">
        <v>18630616550</v>
      </c>
      <c r="G2497" s="5" t="n">
        <v>-2855000</v>
      </c>
      <c r="H2497" s="5" t="n">
        <v>-1000</v>
      </c>
      <c r="I2497" s="6" t="n">
        <v>-0.0001532423788733927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넥스트아이 (137940)</t>
        </is>
      </c>
      <c r="B2498" s="8" t="inlineStr">
        <is>
          <t>측정, 시험, 항해, 제어 및 기타 정밀기기 제조업; 광학기기 제외</t>
        </is>
      </c>
      <c r="C2498" s="9" t="n">
        <v>1897</v>
      </c>
      <c r="D2498" s="10" t="n">
        <v>-82</v>
      </c>
      <c r="E2498" s="11" t="n">
        <v>-0.0414</v>
      </c>
      <c r="F2498" s="9" t="n">
        <v>18613491099</v>
      </c>
      <c r="G2498" s="10" t="n">
        <v>-1897000</v>
      </c>
      <c r="H2498" s="10" t="n">
        <v>-1000</v>
      </c>
      <c r="I2498" s="12" t="n">
        <v>-0.0001019153252826341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빌리언스 (044480)</t>
        </is>
      </c>
      <c r="B2499" t="inlineStr">
        <is>
          <t>창작 및 예술관련 서비스업</t>
        </is>
      </c>
      <c r="C2499" s="7" t="n">
        <v>2790</v>
      </c>
      <c r="D2499" s="5" t="n">
        <v>-160</v>
      </c>
      <c r="E2499" s="13" t="n">
        <v>-0.0542</v>
      </c>
      <c r="F2499" s="7" t="n">
        <v>18554010570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디지아이 (043360)</t>
        </is>
      </c>
      <c r="B2500" s="8" t="inlineStr">
        <is>
          <t>컴퓨터 및 주변장치 제조업</t>
        </is>
      </c>
      <c r="C2500" s="9" t="n">
        <v>2060</v>
      </c>
      <c r="D2500" s="10" t="n">
        <v>10</v>
      </c>
      <c r="E2500" s="11" t="n">
        <v>0.0049</v>
      </c>
      <c r="F2500" s="9" t="n">
        <v>18540000000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전진바이오팜 (110020)</t>
        </is>
      </c>
      <c r="B2501" t="inlineStr">
        <is>
          <t>기타 화학제품 제조업</t>
        </is>
      </c>
      <c r="C2501" s="7" t="n">
        <v>2045</v>
      </c>
      <c r="D2501" s="5" t="n">
        <v>0</v>
      </c>
      <c r="E2501" s="13" t="n">
        <v>0</v>
      </c>
      <c r="F2501" s="7" t="n">
        <v>18525168290</v>
      </c>
      <c r="G2501" s="5" t="n">
        <v>-2045000</v>
      </c>
      <c r="H2501" s="5" t="n">
        <v>-1000</v>
      </c>
      <c r="I2501" s="6" t="n">
        <v>-0.000110390360183875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유아이디 (069330)</t>
        </is>
      </c>
      <c r="B2502" s="8" t="inlineStr">
        <is>
          <t>전자부품 제조업</t>
        </is>
      </c>
      <c r="C2502" s="9" t="n">
        <v>1092</v>
      </c>
      <c r="D2502" s="10" t="n">
        <v>-31</v>
      </c>
      <c r="E2502" s="11" t="n">
        <v>-0.0276</v>
      </c>
      <c r="F2502" s="9" t="n">
        <v>18512210808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세화피앤씨 (252500)</t>
        </is>
      </c>
      <c r="B2503" t="inlineStr">
        <is>
          <t>기타 화학제품 제조업</t>
        </is>
      </c>
      <c r="C2503" s="7" t="n">
        <v>2225</v>
      </c>
      <c r="D2503" s="5" t="n">
        <v>-50</v>
      </c>
      <c r="E2503" s="13" t="n">
        <v>-0.022</v>
      </c>
      <c r="F2503" s="7" t="n">
        <v>18461443550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LX하우시스우 (108675)</t>
        </is>
      </c>
      <c r="B2504" s="8" t="inlineStr">
        <is>
          <t>미분류</t>
        </is>
      </c>
      <c r="C2504" s="9" t="n">
        <v>17870</v>
      </c>
      <c r="D2504" s="10" t="n">
        <v>70</v>
      </c>
      <c r="E2504" s="11" t="n">
        <v>0.0039</v>
      </c>
      <c r="F2504" s="9" t="n">
        <v>18447737100</v>
      </c>
      <c r="G2504" s="10" t="n">
        <v>17870000</v>
      </c>
      <c r="H2504" s="10" t="n">
        <v>1000</v>
      </c>
      <c r="I2504" s="12" t="n">
        <v>0.000968682494938634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프리티 (006490)</t>
        </is>
      </c>
      <c r="B2505" t="inlineStr">
        <is>
          <t>전기 통신업</t>
        </is>
      </c>
      <c r="C2505" s="7" t="n">
        <v>1038</v>
      </c>
      <c r="D2505" s="5" t="n">
        <v>-44</v>
      </c>
      <c r="E2505" s="13" t="n">
        <v>-0.0407</v>
      </c>
      <c r="F2505" s="7" t="n">
        <v>18420693654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엔피케이 (048830)</t>
        </is>
      </c>
      <c r="B2506" s="8" t="inlineStr">
        <is>
          <t>합성고무 및 플라스틱 물질 제조업</t>
        </is>
      </c>
      <c r="C2506" s="9" t="n">
        <v>983</v>
      </c>
      <c r="D2506" s="10" t="n">
        <v>23</v>
      </c>
      <c r="E2506" s="11" t="n">
        <v>0.024</v>
      </c>
      <c r="F2506" s="9" t="n">
        <v>18405616309</v>
      </c>
      <c r="G2506" s="10" t="n">
        <v>1966000</v>
      </c>
      <c r="H2506" s="10" t="n">
        <v>2000</v>
      </c>
      <c r="I2506" s="12" t="n">
        <v>0.0001068152224296158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2415</v>
      </c>
      <c r="D2507" s="5" t="n">
        <v>15</v>
      </c>
      <c r="E2507" s="13" t="n">
        <v>0.0062</v>
      </c>
      <c r="F2507" s="7" t="n">
        <v>18354057960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아시아종묘 (154030)</t>
        </is>
      </c>
      <c r="B2508" s="8" t="inlineStr">
        <is>
          <t>작물 재배업</t>
        </is>
      </c>
      <c r="C2508" s="9" t="n">
        <v>1515</v>
      </c>
      <c r="D2508" s="10" t="n">
        <v>-7</v>
      </c>
      <c r="E2508" s="11" t="n">
        <v>-0.0046</v>
      </c>
      <c r="F2508" s="9" t="n">
        <v>18273728505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브이씨 (365900)</t>
        </is>
      </c>
      <c r="B2509" t="inlineStr">
        <is>
          <t>운동 및 경기용구 제조업</t>
        </is>
      </c>
      <c r="C2509" s="7" t="n">
        <v>2490</v>
      </c>
      <c r="D2509" s="5" t="n">
        <v>-30</v>
      </c>
      <c r="E2509" s="13" t="n">
        <v>-0.0119</v>
      </c>
      <c r="F2509" s="7" t="n">
        <v>18202647000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아이오케이이엔엠 (078860)</t>
        </is>
      </c>
      <c r="B2510" s="8" t="inlineStr">
        <is>
          <t>영화, 비디오물, 방송프로그램 제작 및 배급업</t>
        </is>
      </c>
      <c r="C2510" s="9" t="n">
        <v>2940</v>
      </c>
      <c r="D2510" s="10" t="n">
        <v>-45</v>
      </c>
      <c r="E2510" s="11" t="n">
        <v>-0.0151</v>
      </c>
      <c r="F2510" s="9" t="n">
        <v>18160932720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에스에스알 (275630)</t>
        </is>
      </c>
      <c r="B2511" t="inlineStr">
        <is>
          <t>소프트웨어 개발 및 공급업</t>
        </is>
      </c>
      <c r="C2511" s="7" t="n">
        <v>3455</v>
      </c>
      <c r="D2511" s="5" t="n">
        <v>40</v>
      </c>
      <c r="E2511" s="13" t="n">
        <v>0.0117</v>
      </c>
      <c r="F2511" s="7" t="n">
        <v>18151906640</v>
      </c>
      <c r="G2511" s="5" t="n">
        <v>-6910000</v>
      </c>
      <c r="H2511" s="5" t="n">
        <v>-2000</v>
      </c>
      <c r="I2511" s="6" t="n">
        <v>-0.0003806762637690605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퀀텀레일 (070300)</t>
        </is>
      </c>
      <c r="B2512" s="8" t="inlineStr">
        <is>
          <t>소프트웨어 개발 및 공급업</t>
        </is>
      </c>
      <c r="C2512" s="9" t="n">
        <v>507</v>
      </c>
      <c r="D2512" s="10" t="n">
        <v>-38</v>
      </c>
      <c r="E2512" s="11" t="n">
        <v>-0.0697</v>
      </c>
      <c r="F2512" s="9" t="n">
        <v>18011037603</v>
      </c>
      <c r="G2512" s="10" t="n">
        <v>-34476000</v>
      </c>
      <c r="H2512" s="10" t="n">
        <v>-68000</v>
      </c>
      <c r="I2512" s="12" t="n">
        <v>-0.001914159570365758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이엠앤아이 (083470)</t>
        </is>
      </c>
      <c r="B2513" t="inlineStr">
        <is>
          <t>기초 화학물질 제조업</t>
        </is>
      </c>
      <c r="C2513" s="7" t="n">
        <v>843</v>
      </c>
      <c r="D2513" s="5" t="n">
        <v>-36</v>
      </c>
      <c r="E2513" s="13" t="n">
        <v>-0.04099999999999999</v>
      </c>
      <c r="F2513" s="7" t="n">
        <v>17989897347</v>
      </c>
      <c r="G2513" s="5" t="n">
        <v>843000</v>
      </c>
      <c r="H2513" s="5" t="n">
        <v>1000</v>
      </c>
      <c r="I2513" s="6" t="n">
        <v>4.685963370105493e-05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우진비앤지 (018620)</t>
        </is>
      </c>
      <c r="B2514" s="8" t="inlineStr">
        <is>
          <t>의약품 제조업</t>
        </is>
      </c>
      <c r="C2514" s="9" t="n">
        <v>2580</v>
      </c>
      <c r="D2514" s="10" t="n">
        <v>35</v>
      </c>
      <c r="E2514" s="11" t="n">
        <v>0.0138</v>
      </c>
      <c r="F2514" s="9" t="n">
        <v>17887093560</v>
      </c>
      <c r="G2514" s="10" t="n">
        <v>-2580000</v>
      </c>
      <c r="H2514" s="10" t="n">
        <v>-1000</v>
      </c>
      <c r="I2514" s="12" t="n">
        <v>-0.000144238078218002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세림B&amp;G (340440)</t>
        </is>
      </c>
      <c r="B2515" t="inlineStr">
        <is>
          <t>플라스틱제품 제조업</t>
        </is>
      </c>
      <c r="C2515" s="7" t="n">
        <v>3140</v>
      </c>
      <c r="D2515" s="5" t="n">
        <v>-90</v>
      </c>
      <c r="E2515" s="13" t="n">
        <v>-0.0279</v>
      </c>
      <c r="F2515" s="7" t="n">
        <v>17821610080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앤씨앤 (092600)</t>
        </is>
      </c>
      <c r="B2516" s="8" t="inlineStr">
        <is>
          <t>반도체 제조업</t>
        </is>
      </c>
      <c r="C2516" s="9" t="n">
        <v>1961</v>
      </c>
      <c r="D2516" s="10" t="n">
        <v>-189</v>
      </c>
      <c r="E2516" s="11" t="n">
        <v>-0.08789999999999999</v>
      </c>
      <c r="F2516" s="9" t="n">
        <v>17681754583</v>
      </c>
      <c r="G2516" s="10" t="n">
        <v>-17649000</v>
      </c>
      <c r="H2516" s="10" t="n">
        <v>-9000</v>
      </c>
      <c r="I2516" s="12" t="n">
        <v>-0.0009981475490542385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17568790596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조이웍스앤코 (309930)</t>
        </is>
      </c>
      <c r="B2519" t="inlineStr">
        <is>
          <t>기타 생활용품 소매업</t>
        </is>
      </c>
      <c r="C2519" s="7" t="n">
        <v>912</v>
      </c>
      <c r="D2519" s="5" t="n">
        <v>11</v>
      </c>
      <c r="E2519" s="13" t="n">
        <v>0.0122</v>
      </c>
      <c r="F2519" s="7" t="n">
        <v>17561370768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대산F&amp;B (065150)</t>
        </is>
      </c>
      <c r="B2520" s="8" t="inlineStr">
        <is>
          <t>음·식료품 및 담배 도매업</t>
        </is>
      </c>
      <c r="C2520" s="9" t="n">
        <v>1096</v>
      </c>
      <c r="D2520" s="10" t="n">
        <v>-23</v>
      </c>
      <c r="E2520" s="11" t="n">
        <v>-0.0206</v>
      </c>
      <c r="F2520" s="9" t="n">
        <v>17468311040</v>
      </c>
      <c r="G2520" s="10" t="n">
        <v>-1096000</v>
      </c>
      <c r="H2520" s="10" t="n">
        <v>-1000</v>
      </c>
      <c r="I2520" s="12" t="n">
        <v>-6.274218483345715e-05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우듬지팜 (403490)</t>
        </is>
      </c>
      <c r="B2521" t="inlineStr">
        <is>
          <t>과실, 채소 가공 및 저장 처리업</t>
        </is>
      </c>
      <c r="C2521" s="7" t="n">
        <v>1882</v>
      </c>
      <c r="D2521" s="5" t="n">
        <v>2</v>
      </c>
      <c r="E2521" s="13" t="n">
        <v>0.0011</v>
      </c>
      <c r="F2521" s="7" t="n">
        <v>17288977944</v>
      </c>
      <c r="G2521" s="5" t="n">
        <v>1882000</v>
      </c>
      <c r="H2521" s="5" t="n">
        <v>1000</v>
      </c>
      <c r="I2521" s="6" t="n">
        <v>0.0001088554804162459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유비온 (084440)</t>
        </is>
      </c>
      <c r="B2522" s="8" t="inlineStr">
        <is>
          <t>소프트웨어 개발 및 공급업</t>
        </is>
      </c>
      <c r="C2522" s="9" t="n">
        <v>4505</v>
      </c>
      <c r="D2522" s="10" t="n">
        <v>-140</v>
      </c>
      <c r="E2522" s="11" t="n">
        <v>-0.0301</v>
      </c>
      <c r="F2522" s="9" t="n">
        <v>17238310420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비츠로시스 (054220)</t>
        </is>
      </c>
      <c r="B2523" t="inlineStr">
        <is>
          <t>전동기, 발전기 및 전기 변환 · 공급 · 제어 장치 제조업</t>
        </is>
      </c>
      <c r="C2523" s="7" t="n">
        <v>1361</v>
      </c>
      <c r="D2523" s="5" t="n">
        <v>-43</v>
      </c>
      <c r="E2523" s="13" t="n">
        <v>-0.0306</v>
      </c>
      <c r="F2523" s="7" t="n">
        <v>17135828376</v>
      </c>
      <c r="G2523" s="5" t="n">
        <v>-21776000</v>
      </c>
      <c r="H2523" s="5" t="n">
        <v>-16000</v>
      </c>
      <c r="I2523" s="6" t="n">
        <v>-0.001270787704112332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케이바이오랩스 (038530)</t>
        </is>
      </c>
      <c r="B2524" s="8" t="inlineStr">
        <is>
          <t>생활용품 도매업</t>
        </is>
      </c>
      <c r="C2524" s="9" t="n">
        <v>3305</v>
      </c>
      <c r="D2524" s="10" t="n">
        <v>-215</v>
      </c>
      <c r="E2524" s="11" t="n">
        <v>-0.0611</v>
      </c>
      <c r="F2524" s="9" t="n">
        <v>17113369320</v>
      </c>
      <c r="G2524" s="10" t="n">
        <v>-3305000</v>
      </c>
      <c r="H2524" s="10" t="n">
        <v>-1000</v>
      </c>
      <c r="I2524" s="12" t="n">
        <v>-0.0001931238634660635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CNT85 (056730)</t>
        </is>
      </c>
      <c r="B2525" t="inlineStr">
        <is>
          <t>건물 건설업</t>
        </is>
      </c>
      <c r="C2525" s="7" t="n">
        <v>1153</v>
      </c>
      <c r="D2525" s="5" t="n">
        <v>5</v>
      </c>
      <c r="E2525" s="13" t="n">
        <v>0.0044</v>
      </c>
      <c r="F2525" s="7" t="n">
        <v>17090039261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비스토스 (419540)</t>
        </is>
      </c>
      <c r="B2526" s="8" t="inlineStr">
        <is>
          <t>의료용 기기 제조업</t>
        </is>
      </c>
      <c r="C2526" s="9" t="n">
        <v>2855</v>
      </c>
      <c r="D2526" s="10" t="n">
        <v>-90</v>
      </c>
      <c r="E2526" s="11" t="n">
        <v>-0.0306</v>
      </c>
      <c r="F2526" s="9" t="n">
        <v>17010812315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웹스 (196700)</t>
        </is>
      </c>
      <c r="B2527" t="inlineStr">
        <is>
          <t>합성고무 및 플라스틱 물질 제조업</t>
        </is>
      </c>
      <c r="C2527" s="7" t="n">
        <v>1183</v>
      </c>
      <c r="D2527" s="5" t="n">
        <v>-7</v>
      </c>
      <c r="E2527" s="13" t="n">
        <v>-0.0059</v>
      </c>
      <c r="F2527" s="7" t="n">
        <v>16992782352</v>
      </c>
      <c r="G2527" s="5" t="n">
        <v>-1183000</v>
      </c>
      <c r="H2527" s="5" t="n">
        <v>-1000</v>
      </c>
      <c r="I2527" s="6" t="n">
        <v>-6.961779274838792e-05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2085</v>
      </c>
      <c r="D2528" s="10" t="n">
        <v>0</v>
      </c>
      <c r="E2528" s="11" t="n">
        <v>0</v>
      </c>
      <c r="F2528" s="9" t="n">
        <v>16888500000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더코디 (224060)</t>
        </is>
      </c>
      <c r="B2531" t="inlineStr">
        <is>
          <t>전자부품 제조업</t>
        </is>
      </c>
      <c r="C2531" s="7" t="n">
        <v>3240</v>
      </c>
      <c r="D2531" s="5" t="n">
        <v>-110</v>
      </c>
      <c r="E2531" s="13" t="n">
        <v>-0.0328</v>
      </c>
      <c r="F2531" s="7" t="n">
        <v>16720739280</v>
      </c>
      <c r="G2531" s="5" t="n">
        <v>3240000</v>
      </c>
      <c r="H2531" s="5" t="n">
        <v>1000</v>
      </c>
      <c r="I2531" s="6" t="n">
        <v>0.0001937713366463065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비비안 (002070)</t>
        </is>
      </c>
      <c r="B2532" s="8" t="inlineStr">
        <is>
          <t>봉제의복 제조업</t>
        </is>
      </c>
      <c r="C2532" s="9" t="n">
        <v>3425</v>
      </c>
      <c r="D2532" s="10" t="n">
        <v>115</v>
      </c>
      <c r="E2532" s="11" t="n">
        <v>0.0347</v>
      </c>
      <c r="F2532" s="9" t="n">
        <v>16446165000</v>
      </c>
      <c r="G2532" s="10" t="n">
        <v>3425000</v>
      </c>
      <c r="H2532" s="10" t="n">
        <v>1000</v>
      </c>
      <c r="I2532" s="12" t="n">
        <v>0.0002082552376192261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비케이홀딩스 (050090)</t>
        </is>
      </c>
      <c r="B2533" t="inlineStr">
        <is>
          <t>광고업</t>
        </is>
      </c>
      <c r="C2533" s="7" t="n">
        <v>696</v>
      </c>
      <c r="D2533" s="5" t="n">
        <v>0</v>
      </c>
      <c r="E2533" s="13" t="n">
        <v>0</v>
      </c>
      <c r="F2533" s="7" t="n">
        <v>16380175560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루트K (195990)</t>
        </is>
      </c>
      <c r="B2534" s="8" t="inlineStr">
        <is>
          <t>특수 목적용 기계 제조업</t>
        </is>
      </c>
      <c r="C2534" s="9" t="n">
        <v>998</v>
      </c>
      <c r="D2534" s="10" t="n">
        <v>10</v>
      </c>
      <c r="E2534" s="11" t="n">
        <v>0.0101</v>
      </c>
      <c r="F2534" s="9" t="n">
        <v>16255298252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삼보산업 (009620)</t>
        </is>
      </c>
      <c r="B2535" t="inlineStr">
        <is>
          <t>1차 비철금속 제조업</t>
        </is>
      </c>
      <c r="C2535" s="7" t="n">
        <v>4640</v>
      </c>
      <c r="D2535" s="5" t="n">
        <v>70</v>
      </c>
      <c r="E2535" s="13" t="n">
        <v>0.0153</v>
      </c>
      <c r="F2535" s="7" t="n">
        <v>16214985760</v>
      </c>
      <c r="G2535" s="5" t="n">
        <v>9280000</v>
      </c>
      <c r="H2535" s="5" t="n">
        <v>2000</v>
      </c>
      <c r="I2535" s="6" t="n">
        <v>0.0005723100924881725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휴럼 (353190)</t>
        </is>
      </c>
      <c r="B2536" s="8" t="inlineStr">
        <is>
          <t>기타 식품 제조업</t>
        </is>
      </c>
      <c r="C2536" s="9" t="n">
        <v>2045</v>
      </c>
      <c r="D2536" s="10" t="n">
        <v>-80</v>
      </c>
      <c r="E2536" s="11" t="n">
        <v>-0.03759999999999999</v>
      </c>
      <c r="F2536" s="9" t="n">
        <v>16105773780</v>
      </c>
      <c r="G2536" s="10" t="n">
        <v>2045000</v>
      </c>
      <c r="H2536" s="10" t="n">
        <v>1000</v>
      </c>
      <c r="I2536" s="12" t="n">
        <v>0.0001269730984635747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넥센우 (005725)</t>
        </is>
      </c>
      <c r="B2537" t="inlineStr">
        <is>
          <t>미분류</t>
        </is>
      </c>
      <c r="C2537" s="7" t="n">
        <v>4460</v>
      </c>
      <c r="D2537" s="5" t="n">
        <v>-10</v>
      </c>
      <c r="E2537" s="13" t="n">
        <v>-0.0022</v>
      </c>
      <c r="F2537" s="7" t="n">
        <v>16058676000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3115</v>
      </c>
      <c r="D2538" s="10" t="n">
        <v>0</v>
      </c>
      <c r="E2538" s="11" t="n">
        <v>0</v>
      </c>
      <c r="F2538" s="9" t="n">
        <v>15953086240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KS인더스트리 (101000)</t>
        </is>
      </c>
      <c r="B2539" t="inlineStr">
        <is>
          <t>특수 목적용 기계 제조업</t>
        </is>
      </c>
      <c r="C2539" s="7" t="n">
        <v>1078</v>
      </c>
      <c r="D2539" s="5" t="n">
        <v>-23</v>
      </c>
      <c r="E2539" s="13" t="n">
        <v>-0.0209</v>
      </c>
      <c r="F2539" s="7" t="n">
        <v>15950605440</v>
      </c>
      <c r="G2539" s="5" t="n">
        <v>-4312000</v>
      </c>
      <c r="H2539" s="5" t="n">
        <v>-4000</v>
      </c>
      <c r="I2539" s="6" t="n">
        <v>-0.0002703345660589545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SUN&amp;L (002820)</t>
        </is>
      </c>
      <c r="B2540" s="8" t="inlineStr">
        <is>
          <t>플라스틱제품 제조업</t>
        </is>
      </c>
      <c r="C2540" s="9" t="n">
        <v>1302</v>
      </c>
      <c r="D2540" s="10" t="n">
        <v>98</v>
      </c>
      <c r="E2540" s="11" t="n">
        <v>0.0814</v>
      </c>
      <c r="F2540" s="9" t="n">
        <v>15706291608</v>
      </c>
      <c r="G2540" s="10" t="n">
        <v>-6510000</v>
      </c>
      <c r="H2540" s="10" t="n">
        <v>-5000</v>
      </c>
      <c r="I2540" s="12" t="n">
        <v>-0.0004144835816421574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에이치엠씨제7호스팩 (477340)</t>
        </is>
      </c>
      <c r="B2541" t="inlineStr">
        <is>
          <t>금융 지원 서비스업</t>
        </is>
      </c>
      <c r="C2541" s="7" t="n">
        <v>2070</v>
      </c>
      <c r="D2541" s="5" t="n">
        <v>5</v>
      </c>
      <c r="E2541" s="13" t="n">
        <v>0.0024</v>
      </c>
      <c r="F2541" s="7" t="n">
        <v>15545700000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IBKS제24호스팩 (469480)</t>
        </is>
      </c>
      <c r="B2542" s="8" t="inlineStr">
        <is>
          <t>금융 지원 서비스업</t>
        </is>
      </c>
      <c r="C2542" s="9" t="n">
        <v>3610</v>
      </c>
      <c r="D2542" s="10" t="n">
        <v>-35</v>
      </c>
      <c r="E2542" s="11" t="n">
        <v>-0.009599999999999999</v>
      </c>
      <c r="F2542" s="9" t="n">
        <v>15270300000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STX그린로지스 (465770)</t>
        </is>
      </c>
      <c r="B2543" t="inlineStr">
        <is>
          <t>해상 운송업</t>
        </is>
      </c>
      <c r="C2543" s="7" t="n">
        <v>2105</v>
      </c>
      <c r="D2543" s="5" t="n">
        <v>-70</v>
      </c>
      <c r="E2543" s="13" t="n">
        <v>-0.0322</v>
      </c>
      <c r="F2543" s="7" t="n">
        <v>15194689900</v>
      </c>
      <c r="G2543" s="5" t="n">
        <v>-4210000</v>
      </c>
      <c r="H2543" s="5" t="n">
        <v>-2000</v>
      </c>
      <c r="I2543" s="6" t="n">
        <v>-0.0002770704784175951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엔젠바이오 (354200)</t>
        </is>
      </c>
      <c r="B2544" s="8" t="inlineStr">
        <is>
          <t>그외 기타 전문, 과학 및 기술 서비스업</t>
        </is>
      </c>
      <c r="C2544" s="9" t="n">
        <v>944</v>
      </c>
      <c r="D2544" s="10" t="n">
        <v>-55</v>
      </c>
      <c r="E2544" s="11" t="n">
        <v>-0.0551</v>
      </c>
      <c r="F2544" s="9" t="n">
        <v>15185734352</v>
      </c>
      <c r="G2544" s="10" t="n">
        <v>11328000</v>
      </c>
      <c r="H2544" s="10" t="n">
        <v>12000</v>
      </c>
      <c r="I2544" s="12" t="n">
        <v>0.0007459632664065452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15171092867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신라섬유 (001000)</t>
        </is>
      </c>
      <c r="B2546" s="8" t="inlineStr">
        <is>
          <t>부동산 임대 및 공급업</t>
        </is>
      </c>
      <c r="C2546" s="9" t="n">
        <v>3085</v>
      </c>
      <c r="D2546" s="10" t="n">
        <v>110</v>
      </c>
      <c r="E2546" s="11" t="n">
        <v>0.03700000000000001</v>
      </c>
      <c r="F2546" s="9" t="n">
        <v>14979242180</v>
      </c>
      <c r="G2546" s="10" t="n">
        <v>9255000</v>
      </c>
      <c r="H2546" s="10" t="n">
        <v>3000</v>
      </c>
      <c r="I2546" s="12" t="n">
        <v>0.0006178550215549022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태양금속우 (004105)</t>
        </is>
      </c>
      <c r="B2547" t="inlineStr">
        <is>
          <t>미분류</t>
        </is>
      </c>
      <c r="C2547" s="7" t="n">
        <v>4470</v>
      </c>
      <c r="D2547" s="5" t="n">
        <v>-25</v>
      </c>
      <c r="E2547" s="13" t="n">
        <v>-0.005600000000000001</v>
      </c>
      <c r="F2547" s="7" t="n">
        <v>14751000000</v>
      </c>
      <c r="G2547" s="5" t="n">
        <v>-22350000</v>
      </c>
      <c r="H2547" s="5" t="n">
        <v>-5000</v>
      </c>
      <c r="I2547" s="6" t="n">
        <v>-0.001515151515151515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프롬바이오 (377220)</t>
        </is>
      </c>
      <c r="B2548" s="8" t="inlineStr">
        <is>
          <t>기타 식품 제조업</t>
        </is>
      </c>
      <c r="C2548" s="9" t="n">
        <v>2605</v>
      </c>
      <c r="D2548" s="10" t="n">
        <v>-50</v>
      </c>
      <c r="E2548" s="11" t="n">
        <v>-0.0188</v>
      </c>
      <c r="F2548" s="9" t="n">
        <v>14749510000</v>
      </c>
      <c r="G2548" s="10" t="n">
        <v>-23445000</v>
      </c>
      <c r="H2548" s="10" t="n">
        <v>-9000</v>
      </c>
      <c r="I2548" s="12" t="n">
        <v>-0.001589544330625221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진영 (285800)</t>
        </is>
      </c>
      <c r="B2549" t="inlineStr">
        <is>
          <t>플라스틱제품 제조업</t>
        </is>
      </c>
      <c r="C2549" s="7" t="n">
        <v>4075</v>
      </c>
      <c r="D2549" s="5" t="n">
        <v>35</v>
      </c>
      <c r="E2549" s="13" t="n">
        <v>0.008699999999999999</v>
      </c>
      <c r="F2549" s="7" t="n">
        <v>14644661650</v>
      </c>
      <c r="G2549" s="5" t="n">
        <v>4075000</v>
      </c>
      <c r="H2549" s="5" t="n">
        <v>1000</v>
      </c>
      <c r="I2549" s="6" t="n">
        <v>0.0002782583918557108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키움제11호스팩 (489480)</t>
        </is>
      </c>
      <c r="B2550" s="8" t="inlineStr">
        <is>
          <t>금융 지원 서비스업</t>
        </is>
      </c>
      <c r="C2550" s="9" t="n">
        <v>2200</v>
      </c>
      <c r="D2550" s="10" t="n">
        <v>0</v>
      </c>
      <c r="E2550" s="11" t="n">
        <v>0</v>
      </c>
      <c r="F2550" s="9" t="n">
        <v>14520000000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미래에셋비전스팩6호 (478440)</t>
        </is>
      </c>
      <c r="B2551" t="inlineStr">
        <is>
          <t>금융 지원 서비스업</t>
        </is>
      </c>
      <c r="C2551" s="7" t="n">
        <v>2060</v>
      </c>
      <c r="D2551" s="5" t="n">
        <v>-5</v>
      </c>
      <c r="E2551" s="13" t="n">
        <v>-0.0024</v>
      </c>
      <c r="F2551" s="7" t="n">
        <v>14275800000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한국제15호스팩 (479880)</t>
        </is>
      </c>
      <c r="B2552" s="8" t="inlineStr">
        <is>
          <t>금융 지원 서비스업</t>
        </is>
      </c>
      <c r="C2552" s="9" t="n">
        <v>2070</v>
      </c>
      <c r="D2552" s="10" t="n">
        <v>0</v>
      </c>
      <c r="E2552" s="11" t="n">
        <v>0</v>
      </c>
      <c r="F2552" s="9" t="n">
        <v>14220900000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녹십자홀딩스2우 (005257)</t>
        </is>
      </c>
      <c r="B2553" t="inlineStr">
        <is>
          <t>미분류</t>
        </is>
      </c>
      <c r="C2553" s="7" t="n">
        <v>16730</v>
      </c>
      <c r="D2553" s="5" t="n">
        <v>-180</v>
      </c>
      <c r="E2553" s="13" t="n">
        <v>-0.0106</v>
      </c>
      <c r="F2553" s="7" t="n">
        <v>14153412700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하이트진로2우B (000087)</t>
        </is>
      </c>
      <c r="B2554" s="8" t="inlineStr">
        <is>
          <t>미분류</t>
        </is>
      </c>
      <c r="C2554" s="9" t="n">
        <v>12290</v>
      </c>
      <c r="D2554" s="10" t="n">
        <v>-10</v>
      </c>
      <c r="E2554" s="11" t="n">
        <v>-0.0008</v>
      </c>
      <c r="F2554" s="9" t="n">
        <v>13889396020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바이오인프라 (199730)</t>
        </is>
      </c>
      <c r="B2555" t="inlineStr">
        <is>
          <t>자연과학 및 공학 연구개발업</t>
        </is>
      </c>
      <c r="C2555" s="7" t="n">
        <v>2825</v>
      </c>
      <c r="D2555" s="5" t="n">
        <v>250</v>
      </c>
      <c r="E2555" s="13" t="n">
        <v>0.09710000000000001</v>
      </c>
      <c r="F2555" s="7" t="n">
        <v>13741836775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한국전자홀딩스 (006200)</t>
        </is>
      </c>
      <c r="B2556" s="8" t="inlineStr">
        <is>
          <t>기타 금융업</t>
        </is>
      </c>
      <c r="C2556" s="9" t="n">
        <v>1494</v>
      </c>
      <c r="D2556" s="10" t="n">
        <v>-13</v>
      </c>
      <c r="E2556" s="11" t="n">
        <v>-0.0086</v>
      </c>
      <c r="F2556" s="9" t="n">
        <v>13741378740</v>
      </c>
      <c r="G2556" s="10" t="n">
        <v>-2988000</v>
      </c>
      <c r="H2556" s="10" t="n">
        <v>-2000</v>
      </c>
      <c r="I2556" s="12" t="n">
        <v>-0.0002174454293514364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MH에탄올 (023150)</t>
        </is>
      </c>
      <c r="B2557" t="inlineStr">
        <is>
          <t>알코올음료 제조업</t>
        </is>
      </c>
      <c r="C2557" s="7" t="n">
        <v>2205</v>
      </c>
      <c r="D2557" s="5" t="n">
        <v>-75</v>
      </c>
      <c r="E2557" s="13" t="n">
        <v>-0.0329</v>
      </c>
      <c r="F2557" s="7" t="n">
        <v>13674159765</v>
      </c>
      <c r="G2557" s="5" t="n">
        <v>-2205000</v>
      </c>
      <c r="H2557" s="5" t="n">
        <v>-1000</v>
      </c>
      <c r="I2557" s="6" t="n">
        <v>-0.0001612530523187141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13643890260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한화플러스제5호스팩 (498390)</t>
        </is>
      </c>
      <c r="B2559" t="inlineStr">
        <is>
          <t>금융 지원 서비스업</t>
        </is>
      </c>
      <c r="C2559" s="7" t="n">
        <v>2750</v>
      </c>
      <c r="D2559" s="5" t="n">
        <v>-90</v>
      </c>
      <c r="E2559" s="13" t="n">
        <v>-0.0317</v>
      </c>
      <c r="F2559" s="7" t="n">
        <v>13640000000</v>
      </c>
      <c r="G2559" s="5" t="n">
        <v>16500000</v>
      </c>
      <c r="H2559" s="5" t="n">
        <v>6000</v>
      </c>
      <c r="I2559" s="6" t="n">
        <v>0.001209677419354839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셀레스트라 (352770)</t>
        </is>
      </c>
      <c r="B2560" s="8" t="inlineStr">
        <is>
          <t>의료용품 및 기타 의약 관련제품 제조업</t>
        </is>
      </c>
      <c r="C2560" s="9" t="n">
        <v>5250</v>
      </c>
      <c r="D2560" s="10" t="n">
        <v>0</v>
      </c>
      <c r="E2560" s="11" t="n">
        <v>0</v>
      </c>
      <c r="F2560" s="9" t="n">
        <v>13610136750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코오롱우 (002025)</t>
        </is>
      </c>
      <c r="B2561" t="inlineStr">
        <is>
          <t>미분류</t>
        </is>
      </c>
      <c r="C2561" s="7" t="n">
        <v>11700</v>
      </c>
      <c r="D2561" s="5" t="n">
        <v>-400</v>
      </c>
      <c r="E2561" s="13" t="n">
        <v>-0.0331</v>
      </c>
      <c r="F2561" s="7" t="n">
        <v>13577112900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케이피티유 (054410)</t>
        </is>
      </c>
      <c r="B2562" s="8" t="inlineStr">
        <is>
          <t>기타 전문 도매업</t>
        </is>
      </c>
      <c r="C2562" s="9" t="n">
        <v>2365</v>
      </c>
      <c r="D2562" s="10" t="n">
        <v>-5</v>
      </c>
      <c r="E2562" s="11" t="n">
        <v>-0.0021</v>
      </c>
      <c r="F2562" s="9" t="n">
        <v>13543040060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올리패스 (244460)</t>
        </is>
      </c>
      <c r="B2563" t="inlineStr">
        <is>
          <t>기초 의약물질 제조업</t>
        </is>
      </c>
      <c r="C2563" s="7" t="n">
        <v>1651</v>
      </c>
      <c r="D2563" s="5" t="n">
        <v>0</v>
      </c>
      <c r="E2563" s="13" t="n">
        <v>0</v>
      </c>
      <c r="F2563" s="7" t="n">
        <v>13415218661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대원화성 (024890)</t>
        </is>
      </c>
      <c r="B2564" s="8" t="inlineStr">
        <is>
          <t>플라스틱제품 제조업</t>
        </is>
      </c>
      <c r="C2564" s="9" t="n">
        <v>1622</v>
      </c>
      <c r="D2564" s="10" t="n">
        <v>-14</v>
      </c>
      <c r="E2564" s="11" t="n">
        <v>-0.0086</v>
      </c>
      <c r="F2564" s="9" t="n">
        <v>13381224260</v>
      </c>
      <c r="G2564" s="10" t="n">
        <v>6488000</v>
      </c>
      <c r="H2564" s="10" t="n">
        <v>4000</v>
      </c>
      <c r="I2564" s="12" t="n">
        <v>0.000484858475871624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노을 (376930)</t>
        </is>
      </c>
      <c r="B2565" t="inlineStr">
        <is>
          <t>의료용 기기 제조업</t>
        </is>
      </c>
      <c r="C2565" s="7" t="n">
        <v>1302</v>
      </c>
      <c r="D2565" s="5" t="n">
        <v>-87</v>
      </c>
      <c r="E2565" s="13" t="n">
        <v>-0.0626</v>
      </c>
      <c r="F2565" s="7" t="n">
        <v>13356259728</v>
      </c>
      <c r="G2565" s="5" t="n">
        <v>1302000</v>
      </c>
      <c r="H2565" s="5" t="n">
        <v>1000</v>
      </c>
      <c r="I2565" s="6" t="n">
        <v>9.748238103445185e-05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2055</v>
      </c>
      <c r="D2566" s="10" t="n">
        <v>-15</v>
      </c>
      <c r="E2566" s="11" t="n">
        <v>-0.0072</v>
      </c>
      <c r="F2566" s="9" t="n">
        <v>13322071800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케이아이이 (009140)</t>
        </is>
      </c>
      <c r="B2567" t="inlineStr">
        <is>
          <t>전자부품 제조업</t>
        </is>
      </c>
      <c r="C2567" s="7" t="n">
        <v>10030</v>
      </c>
      <c r="D2567" s="5" t="n">
        <v>-620</v>
      </c>
      <c r="E2567" s="13" t="n">
        <v>-0.0582</v>
      </c>
      <c r="F2567" s="7" t="n">
        <v>13180743960</v>
      </c>
      <c r="G2567" s="5" t="n">
        <v>-70210000</v>
      </c>
      <c r="H2567" s="5" t="n">
        <v>-7000</v>
      </c>
      <c r="I2567" s="6" t="n">
        <v>-0.005326709949989803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엔에이치스팩31호 (481890)</t>
        </is>
      </c>
      <c r="B2568" s="8" t="inlineStr">
        <is>
          <t>금융 지원 서비스업</t>
        </is>
      </c>
      <c r="C2568" s="9" t="n">
        <v>2070</v>
      </c>
      <c r="D2568" s="10" t="n">
        <v>-5</v>
      </c>
      <c r="E2568" s="11" t="n">
        <v>-0.0024</v>
      </c>
      <c r="F2568" s="9" t="n">
        <v>13134150000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디비금융제13호스팩 (489730)</t>
        </is>
      </c>
      <c r="B2569" t="inlineStr">
        <is>
          <t>기타 금융업</t>
        </is>
      </c>
      <c r="C2569" s="7" t="n">
        <v>2060</v>
      </c>
      <c r="D2569" s="5" t="n">
        <v>10</v>
      </c>
      <c r="E2569" s="13" t="n">
        <v>0.0049</v>
      </c>
      <c r="F2569" s="7" t="n">
        <v>13043920000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조아제약 (034940)</t>
        </is>
      </c>
      <c r="B2570" s="8" t="inlineStr">
        <is>
          <t>의약품 제조업</t>
        </is>
      </c>
      <c r="C2570" s="9" t="n">
        <v>2095</v>
      </c>
      <c r="D2570" s="10" t="n">
        <v>-100</v>
      </c>
      <c r="E2570" s="11" t="n">
        <v>-0.04559999999999999</v>
      </c>
      <c r="F2570" s="9" t="n">
        <v>12980546675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에이엔피 (015260)</t>
        </is>
      </c>
      <c r="B2571" t="inlineStr">
        <is>
          <t>전자부품 제조업</t>
        </is>
      </c>
      <c r="C2571" s="7" t="n">
        <v>275</v>
      </c>
      <c r="D2571" s="5" t="n">
        <v>-25</v>
      </c>
      <c r="E2571" s="13" t="n">
        <v>-0.0833</v>
      </c>
      <c r="F2571" s="7" t="n">
        <v>12957145850</v>
      </c>
      <c r="G2571" s="5" t="n">
        <v>-1650000</v>
      </c>
      <c r="H2571" s="5" t="n">
        <v>-6000</v>
      </c>
      <c r="I2571" s="6" t="n">
        <v>-0.0001273428592300672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KB제29호스팩 (478390)</t>
        </is>
      </c>
      <c r="B2572" s="8" t="inlineStr">
        <is>
          <t>금융 지원 서비스업</t>
        </is>
      </c>
      <c r="C2572" s="9" t="n">
        <v>2065</v>
      </c>
      <c r="D2572" s="10" t="n">
        <v>0</v>
      </c>
      <c r="E2572" s="11" t="n">
        <v>0</v>
      </c>
      <c r="F2572" s="9" t="n">
        <v>12844300000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메디콕스 (054180)</t>
        </is>
      </c>
      <c r="B2573" t="inlineStr">
        <is>
          <t>선박 및 보트 건조업</t>
        </is>
      </c>
      <c r="C2573" s="7" t="n">
        <v>2295</v>
      </c>
      <c r="D2573" s="5" t="n">
        <v>0</v>
      </c>
      <c r="E2573" s="13" t="n">
        <v>0</v>
      </c>
      <c r="F2573" s="7" t="n">
        <v>12686716395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KB제31호스팩 (492220)</t>
        </is>
      </c>
      <c r="B2574" s="8" t="inlineStr">
        <is>
          <t>금융 지원 서비스업</t>
        </is>
      </c>
      <c r="C2574" s="9" t="n">
        <v>2030</v>
      </c>
      <c r="D2574" s="10" t="n">
        <v>0</v>
      </c>
      <c r="E2574" s="11" t="n">
        <v>0</v>
      </c>
      <c r="F2574" s="9" t="n">
        <v>12606300000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교보16호스팩 (482520)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12596500000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모아라이프플러스 (142760)</t>
        </is>
      </c>
      <c r="B2576" s="8" t="inlineStr">
        <is>
          <t>자연과학 및 공학 연구개발업</t>
        </is>
      </c>
      <c r="C2576" s="9" t="n">
        <v>596</v>
      </c>
      <c r="D2576" s="10" t="n">
        <v>12</v>
      </c>
      <c r="E2576" s="11" t="n">
        <v>0.0205</v>
      </c>
      <c r="F2576" s="9" t="n">
        <v>12565760040</v>
      </c>
      <c r="G2576" s="10" t="n">
        <v>6556000</v>
      </c>
      <c r="H2576" s="10" t="n">
        <v>11000</v>
      </c>
      <c r="I2576" s="12" t="n">
        <v>0.0005217352535087881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E8 (418620)</t>
        </is>
      </c>
      <c r="B2577" t="inlineStr">
        <is>
          <t>소프트웨어 개발 및 공급업</t>
        </is>
      </c>
      <c r="C2577" s="7" t="n">
        <v>406</v>
      </c>
      <c r="D2577" s="5" t="n">
        <v>0</v>
      </c>
      <c r="E2577" s="13" t="n">
        <v>0</v>
      </c>
      <c r="F2577" s="7" t="n">
        <v>12503305920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삼영이엔씨 (065570)</t>
        </is>
      </c>
      <c r="B2578" s="8" t="inlineStr">
        <is>
          <t>통신 및 방송 장비 제조업</t>
        </is>
      </c>
      <c r="C2578" s="9" t="n">
        <v>764</v>
      </c>
      <c r="D2578" s="10" t="n">
        <v>0</v>
      </c>
      <c r="E2578" s="11" t="n">
        <v>0</v>
      </c>
      <c r="F2578" s="9" t="n">
        <v>12295692232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뉴보텍 (060260)</t>
        </is>
      </c>
      <c r="B2579" t="inlineStr">
        <is>
          <t>플라스틱제품 제조업</t>
        </is>
      </c>
      <c r="C2579" s="7" t="n">
        <v>910</v>
      </c>
      <c r="D2579" s="5" t="n">
        <v>8</v>
      </c>
      <c r="E2579" s="13" t="n">
        <v>0.0089</v>
      </c>
      <c r="F2579" s="7" t="n">
        <v>12141543960</v>
      </c>
      <c r="G2579" s="5" t="n">
        <v>5460000</v>
      </c>
      <c r="H2579" s="5" t="n">
        <v>6000</v>
      </c>
      <c r="I2579" s="6" t="n">
        <v>0.0004496956909259504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DB금융스팩12호 (477760)</t>
        </is>
      </c>
      <c r="B2580" s="8" t="inlineStr">
        <is>
          <t>기타 금융업</t>
        </is>
      </c>
      <c r="C2580" s="9" t="n">
        <v>2075</v>
      </c>
      <c r="D2580" s="10" t="n">
        <v>0</v>
      </c>
      <c r="E2580" s="11" t="n">
        <v>0</v>
      </c>
      <c r="F2580" s="9" t="n">
        <v>12118000000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2100</v>
      </c>
      <c r="D2581" s="5" t="n">
        <v>0</v>
      </c>
      <c r="E2581" s="13" t="n">
        <v>0</v>
      </c>
      <c r="F2581" s="7" t="n">
        <v>11791500000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31750</v>
      </c>
      <c r="D2582" s="10" t="n">
        <v>450</v>
      </c>
      <c r="E2582" s="11" t="n">
        <v>0.0144</v>
      </c>
      <c r="F2582" s="9" t="n">
        <v>11749722500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대상홀딩스우 (084695)</t>
        </is>
      </c>
      <c r="B2583" t="inlineStr">
        <is>
          <t>미분류</t>
        </is>
      </c>
      <c r="C2583" s="7" t="n">
        <v>12760</v>
      </c>
      <c r="D2583" s="5" t="n">
        <v>10</v>
      </c>
      <c r="E2583" s="13" t="n">
        <v>0.0008</v>
      </c>
      <c r="F2583" s="7" t="n">
        <v>11656030320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국일신동 (060480)</t>
        </is>
      </c>
      <c r="B2584" s="8" t="inlineStr">
        <is>
          <t>1차 비철금속 제조업</t>
        </is>
      </c>
      <c r="C2584" s="9" t="n">
        <v>1043</v>
      </c>
      <c r="D2584" s="10" t="n">
        <v>-7</v>
      </c>
      <c r="E2584" s="11" t="n">
        <v>-0.0067</v>
      </c>
      <c r="F2584" s="9" t="n">
        <v>11566870000</v>
      </c>
      <c r="G2584" s="10" t="n">
        <v>1043000</v>
      </c>
      <c r="H2584" s="10" t="n">
        <v>1000</v>
      </c>
      <c r="I2584" s="12" t="n">
        <v>9.017132551848512e-05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신한제12호스팩 (474660)</t>
        </is>
      </c>
      <c r="B2585" t="inlineStr">
        <is>
          <t>금융 지원 서비스업</t>
        </is>
      </c>
      <c r="C2585" s="7" t="n">
        <v>2095</v>
      </c>
      <c r="D2585" s="5" t="n">
        <v>5</v>
      </c>
      <c r="E2585" s="13" t="n">
        <v>0.0024</v>
      </c>
      <c r="F2585" s="7" t="n">
        <v>11564400000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에이전트AI (060900)</t>
        </is>
      </c>
      <c r="B2586" s="8" t="inlineStr">
        <is>
          <t>전기업</t>
        </is>
      </c>
      <c r="C2586" s="9" t="n">
        <v>1761</v>
      </c>
      <c r="D2586" s="10" t="n">
        <v>29</v>
      </c>
      <c r="E2586" s="11" t="n">
        <v>0.0167</v>
      </c>
      <c r="F2586" s="9" t="n">
        <v>11523607146</v>
      </c>
      <c r="G2586" s="10" t="n">
        <v>-5283000</v>
      </c>
      <c r="H2586" s="10" t="n">
        <v>-3000</v>
      </c>
      <c r="I2586" s="12" t="n">
        <v>-0.0004584501999301322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신한제14호스팩 (487360)</t>
        </is>
      </c>
      <c r="B2587" t="inlineStr">
        <is>
          <t>금융 지원 서비스업</t>
        </is>
      </c>
      <c r="C2587" s="7" t="n">
        <v>2040</v>
      </c>
      <c r="D2587" s="5" t="n">
        <v>5</v>
      </c>
      <c r="E2587" s="13" t="n">
        <v>0.0025</v>
      </c>
      <c r="F2587" s="7" t="n">
        <v>11505600000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유안타제16호스팩 (474490)</t>
        </is>
      </c>
      <c r="B2588" s="8" t="inlineStr">
        <is>
          <t>금융 지원 서비스업</t>
        </is>
      </c>
      <c r="C2588" s="9" t="n">
        <v>2085</v>
      </c>
      <c r="D2588" s="10" t="n">
        <v>5</v>
      </c>
      <c r="E2588" s="11" t="n">
        <v>0.0024</v>
      </c>
      <c r="F2588" s="9" t="n">
        <v>11488350000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바른손이앤에이 (035620)</t>
        </is>
      </c>
      <c r="B2589" t="inlineStr">
        <is>
          <t>영화, 비디오물, 방송프로그램 제작 및 배급업</t>
        </is>
      </c>
      <c r="C2589" s="7" t="n">
        <v>616</v>
      </c>
      <c r="D2589" s="5" t="n">
        <v>-61</v>
      </c>
      <c r="E2589" s="13" t="n">
        <v>-0.0901</v>
      </c>
      <c r="F2589" s="7" t="n">
        <v>11463709488</v>
      </c>
      <c r="G2589" s="5" t="n">
        <v>13552000</v>
      </c>
      <c r="H2589" s="5" t="n">
        <v>22000</v>
      </c>
      <c r="I2589" s="6" t="n">
        <v>0.001182165337859092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미래에셋비전스팩5호 (477470)</t>
        </is>
      </c>
      <c r="B2590" s="8" t="inlineStr">
        <is>
          <t>금융 지원 서비스업</t>
        </is>
      </c>
      <c r="C2590" s="9" t="n">
        <v>2075</v>
      </c>
      <c r="D2590" s="10" t="n">
        <v>-5</v>
      </c>
      <c r="E2590" s="11" t="n">
        <v>-0.0024</v>
      </c>
      <c r="F2590" s="9" t="n">
        <v>11371000000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신한제16호스팩 (496070)</t>
        </is>
      </c>
      <c r="B2591" t="inlineStr">
        <is>
          <t>금융 지원 서비스업</t>
        </is>
      </c>
      <c r="C2591" s="7" t="n">
        <v>2005</v>
      </c>
      <c r="D2591" s="5" t="n">
        <v>-5</v>
      </c>
      <c r="E2591" s="13" t="n">
        <v>-0.0025</v>
      </c>
      <c r="F2591" s="7" t="n">
        <v>11268100000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에스앤더블류 (103230)</t>
        </is>
      </c>
      <c r="B2592" s="8" t="inlineStr">
        <is>
          <t>일반 목적용 기계 제조업</t>
        </is>
      </c>
      <c r="C2592" s="9" t="n">
        <v>1548</v>
      </c>
      <c r="D2592" s="10" t="n">
        <v>9</v>
      </c>
      <c r="E2592" s="11" t="n">
        <v>0.0058</v>
      </c>
      <c r="F2592" s="9" t="n">
        <v>11145600000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베셀 (177350)</t>
        </is>
      </c>
      <c r="B2593" t="inlineStr">
        <is>
          <t>플라스틱제품 제조업</t>
        </is>
      </c>
      <c r="C2593" s="7" t="n">
        <v>1099</v>
      </c>
      <c r="D2593" s="5" t="n">
        <v>-50</v>
      </c>
      <c r="E2593" s="13" t="n">
        <v>-0.0435</v>
      </c>
      <c r="F2593" s="7" t="n">
        <v>10897520249</v>
      </c>
      <c r="G2593" s="5" t="n">
        <v>-6594000</v>
      </c>
      <c r="H2593" s="5" t="n">
        <v>-6000</v>
      </c>
      <c r="I2593" s="6" t="n">
        <v>-0.0006050917868773946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KB제30호스팩 (486630)</t>
        </is>
      </c>
      <c r="B2594" s="8" t="inlineStr">
        <is>
          <t>금융 지원 서비스업</t>
        </is>
      </c>
      <c r="C2594" s="9" t="n">
        <v>2045</v>
      </c>
      <c r="D2594" s="10" t="n">
        <v>0</v>
      </c>
      <c r="E2594" s="11" t="n">
        <v>0</v>
      </c>
      <c r="F2594" s="9" t="n">
        <v>10858950000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유안타제17호스팩 (493790)</t>
        </is>
      </c>
      <c r="B2595" t="inlineStr">
        <is>
          <t>금융 지원 서비스업</t>
        </is>
      </c>
      <c r="C2595" s="7" t="n">
        <v>2025</v>
      </c>
      <c r="D2595" s="5" t="n">
        <v>0</v>
      </c>
      <c r="E2595" s="13" t="n">
        <v>0</v>
      </c>
      <c r="F2595" s="7" t="n">
        <v>10752750000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교보17호스팩 (489210)</t>
        </is>
      </c>
      <c r="B2596" s="8" t="inlineStr">
        <is>
          <t>금융 지원 서비스업</t>
        </is>
      </c>
      <c r="C2596" s="9" t="n">
        <v>2060</v>
      </c>
      <c r="D2596" s="10" t="n">
        <v>5</v>
      </c>
      <c r="E2596" s="11" t="n">
        <v>0.0024</v>
      </c>
      <c r="F2596" s="9" t="n">
        <v>10670800000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예선테크 (250930)</t>
        </is>
      </c>
      <c r="B2597" t="inlineStr">
        <is>
          <t>플라스틱제품 제조업</t>
        </is>
      </c>
      <c r="C2597" s="7" t="n">
        <v>1607</v>
      </c>
      <c r="D2597" s="5" t="n">
        <v>144</v>
      </c>
      <c r="E2597" s="13" t="n">
        <v>0.0984</v>
      </c>
      <c r="F2597" s="7" t="n">
        <v>10606341416</v>
      </c>
      <c r="G2597" s="5" t="n">
        <v>-3214000</v>
      </c>
      <c r="H2597" s="5" t="n">
        <v>-2000</v>
      </c>
      <c r="I2597" s="6" t="n">
        <v>-0.000303026262680134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알파AI (043100)</t>
        </is>
      </c>
      <c r="B2598" s="8" t="inlineStr">
        <is>
          <t>의료용 기기 제조업</t>
        </is>
      </c>
      <c r="C2598" s="9" t="n">
        <v>520</v>
      </c>
      <c r="D2598" s="10" t="n">
        <v>0</v>
      </c>
      <c r="E2598" s="11" t="n">
        <v>0</v>
      </c>
      <c r="F2598" s="9" t="n">
        <v>10457241600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JW중외제약2우B (001067)</t>
        </is>
      </c>
      <c r="B2599" t="inlineStr">
        <is>
          <t>미분류</t>
        </is>
      </c>
      <c r="C2599" s="7" t="n">
        <v>49700</v>
      </c>
      <c r="D2599" s="5" t="n">
        <v>0</v>
      </c>
      <c r="E2599" s="13" t="n">
        <v>0</v>
      </c>
      <c r="F2599" s="7" t="n">
        <v>10435658100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2060</v>
      </c>
      <c r="D2600" s="10" t="n">
        <v>0</v>
      </c>
      <c r="E2600" s="11" t="n">
        <v>0</v>
      </c>
      <c r="F2600" s="9" t="n">
        <v>10341200000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키움히어로제1호스팩 (466690)</t>
        </is>
      </c>
      <c r="B2601" t="inlineStr">
        <is>
          <t>금융 지원 서비스업</t>
        </is>
      </c>
      <c r="C2601" s="7" t="n">
        <v>2025</v>
      </c>
      <c r="D2601" s="5" t="n">
        <v>5</v>
      </c>
      <c r="E2601" s="13" t="n">
        <v>0.0025</v>
      </c>
      <c r="F2601" s="7" t="n">
        <v>10317375000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이스트에이드 (239340)</t>
        </is>
      </c>
      <c r="B2602" s="8" t="inlineStr">
        <is>
          <t>자료처리, 호스팅, 포털 및 기타 인터넷 정보매개 서비스업</t>
        </is>
      </c>
      <c r="C2602" s="9" t="n">
        <v>1899</v>
      </c>
      <c r="D2602" s="10" t="n">
        <v>-32</v>
      </c>
      <c r="E2602" s="11" t="n">
        <v>-0.0166</v>
      </c>
      <c r="F2602" s="9" t="n">
        <v>10246863474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마이크로디지탈 (305090)</t>
        </is>
      </c>
      <c r="B2603" t="inlineStr">
        <is>
          <t>의료용 기기 제조업</t>
        </is>
      </c>
      <c r="C2603" s="7" t="n">
        <v>538</v>
      </c>
      <c r="D2603" s="5" t="n">
        <v>0</v>
      </c>
      <c r="E2603" s="13" t="n">
        <v>0</v>
      </c>
      <c r="F2603" s="7" t="n">
        <v>10166241142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아이스크림에듀 (289010)</t>
        </is>
      </c>
      <c r="B2604" s="8" t="inlineStr">
        <is>
          <t>서적, 잡지 및 기타 인쇄물 출판업</t>
        </is>
      </c>
      <c r="C2604" s="9" t="n">
        <v>726</v>
      </c>
      <c r="D2604" s="10" t="n">
        <v>-56</v>
      </c>
      <c r="E2604" s="11" t="n">
        <v>-0.0716</v>
      </c>
      <c r="F2604" s="9" t="n">
        <v>10124255856</v>
      </c>
      <c r="G2604" s="10" t="n">
        <v>1452000</v>
      </c>
      <c r="H2604" s="10" t="n">
        <v>2000</v>
      </c>
      <c r="I2604" s="12" t="n">
        <v>0.0001434179480104202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국영지앤엠 (006050)</t>
        </is>
      </c>
      <c r="B2605" t="inlineStr">
        <is>
          <t>유리 및 유리제품 제조업</t>
        </is>
      </c>
      <c r="C2605" s="7" t="n">
        <v>2845</v>
      </c>
      <c r="D2605" s="5" t="n">
        <v>-40</v>
      </c>
      <c r="E2605" s="13" t="n">
        <v>-0.0139</v>
      </c>
      <c r="F2605" s="7" t="n">
        <v>9927695780</v>
      </c>
      <c r="G2605" s="5" t="n">
        <v>-2845000</v>
      </c>
      <c r="H2605" s="5" t="n">
        <v>-1000</v>
      </c>
      <c r="I2605" s="6" t="n">
        <v>-0.0002865720367591683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형지글로벌 (308100)</t>
        </is>
      </c>
      <c r="B2606" s="8" t="inlineStr">
        <is>
          <t>섬유, 의복, 신발 및 가죽제품 소매업</t>
        </is>
      </c>
      <c r="C2606" s="9" t="n">
        <v>383</v>
      </c>
      <c r="D2606" s="10" t="n">
        <v>88</v>
      </c>
      <c r="E2606" s="11" t="n">
        <v>0.2983</v>
      </c>
      <c r="F2606" s="9" t="n">
        <v>9889059234</v>
      </c>
      <c r="G2606" s="10" t="n">
        <v>-58599000</v>
      </c>
      <c r="H2606" s="10" t="n">
        <v>-153000</v>
      </c>
      <c r="I2606" s="12" t="n">
        <v>-0.005925639498500348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파인텍 (131760)</t>
        </is>
      </c>
      <c r="B2607" t="inlineStr">
        <is>
          <t>특수 목적용 기계 제조업</t>
        </is>
      </c>
      <c r="C2607" s="7" t="n">
        <v>1130</v>
      </c>
      <c r="D2607" s="5" t="n">
        <v>-18</v>
      </c>
      <c r="E2607" s="13" t="n">
        <v>-0.0157</v>
      </c>
      <c r="F2607" s="7" t="n">
        <v>9815537080</v>
      </c>
      <c r="G2607" s="5" t="n">
        <v>-1130000</v>
      </c>
      <c r="H2607" s="5" t="n">
        <v>-1000</v>
      </c>
      <c r="I2607" s="6" t="n">
        <v>-0.00011512360360825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NPC우 (004255)</t>
        </is>
      </c>
      <c r="B2608" s="8" t="inlineStr">
        <is>
          <t>미분류</t>
        </is>
      </c>
      <c r="C2608" s="9" t="n">
        <v>1857</v>
      </c>
      <c r="D2608" s="10" t="n">
        <v>-5</v>
      </c>
      <c r="E2608" s="11" t="n">
        <v>-0.0027</v>
      </c>
      <c r="F2608" s="9" t="n">
        <v>9804960000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윙스풋 (335870)</t>
        </is>
      </c>
      <c r="B2609" t="inlineStr">
        <is>
          <t>섬유, 의복, 신발 및 가죽제품 소매업</t>
        </is>
      </c>
      <c r="C2609" s="7" t="n">
        <v>2925</v>
      </c>
      <c r="D2609" s="5" t="n">
        <v>-75</v>
      </c>
      <c r="E2609" s="13" t="n">
        <v>-0.025</v>
      </c>
      <c r="F2609" s="7" t="n">
        <v>9799024950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지니틱스 (303030)</t>
        </is>
      </c>
      <c r="B2610" s="8" t="inlineStr">
        <is>
          <t>반도체 제조업</t>
        </is>
      </c>
      <c r="C2610" s="9" t="n">
        <v>1070</v>
      </c>
      <c r="D2610" s="10" t="n">
        <v>-50</v>
      </c>
      <c r="E2610" s="11" t="n">
        <v>-0.0446</v>
      </c>
      <c r="F2610" s="9" t="n">
        <v>9798499320</v>
      </c>
      <c r="G2610" s="10" t="n">
        <v>2140000</v>
      </c>
      <c r="H2610" s="10" t="n">
        <v>2000</v>
      </c>
      <c r="I2610" s="12" t="n">
        <v>0.0002184007907855833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썸에이지 (208640)</t>
        </is>
      </c>
      <c r="B2611" t="inlineStr">
        <is>
          <t>소프트웨어 개발 및 공급업</t>
        </is>
      </c>
      <c r="C2611" s="7" t="n">
        <v>691</v>
      </c>
      <c r="D2611" s="5" t="n">
        <v>-7</v>
      </c>
      <c r="E2611" s="13" t="n">
        <v>-0.01</v>
      </c>
      <c r="F2611" s="7" t="n">
        <v>9621501275</v>
      </c>
      <c r="G2611" s="5" t="n">
        <v>-10365000</v>
      </c>
      <c r="H2611" s="5" t="n">
        <v>-15000</v>
      </c>
      <c r="I2611" s="6" t="n">
        <v>-0.001077274710437535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유진스팩11호 (488060)</t>
        </is>
      </c>
      <c r="B2612" s="8" t="inlineStr">
        <is>
          <t>금융 지원 서비스업</t>
        </is>
      </c>
      <c r="C2612" s="9" t="n">
        <v>2035</v>
      </c>
      <c r="D2612" s="10" t="n">
        <v>0</v>
      </c>
      <c r="E2612" s="11" t="n">
        <v>0</v>
      </c>
      <c r="F2612" s="9" t="n">
        <v>9605200000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CS (065770)</t>
        </is>
      </c>
      <c r="B2613" t="inlineStr">
        <is>
          <t>통신 및 방송 장비 제조업</t>
        </is>
      </c>
      <c r="C2613" s="7" t="n">
        <v>908</v>
      </c>
      <c r="D2613" s="5" t="n">
        <v>-4</v>
      </c>
      <c r="E2613" s="13" t="n">
        <v>-0.0044</v>
      </c>
      <c r="F2613" s="7" t="n">
        <v>9547678112</v>
      </c>
      <c r="G2613" s="5" t="n">
        <v>-1816000</v>
      </c>
      <c r="H2613" s="5" t="n">
        <v>-2000</v>
      </c>
      <c r="I2613" s="6" t="n">
        <v>-0.000190203312124396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케이이엠텍 (106080)</t>
        </is>
      </c>
      <c r="B2614" s="8" t="inlineStr">
        <is>
          <t>전자부품 제조업</t>
        </is>
      </c>
      <c r="C2614" s="9" t="n">
        <v>1650</v>
      </c>
      <c r="D2614" s="10" t="n">
        <v>0</v>
      </c>
      <c r="E2614" s="11" t="n">
        <v>0</v>
      </c>
      <c r="F2614" s="9" t="n">
        <v>9506998050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다이나믹디자인 (145210)</t>
        </is>
      </c>
      <c r="B2615" t="inlineStr">
        <is>
          <t>특수 목적용 기계 제조업</t>
        </is>
      </c>
      <c r="C2615" s="7" t="n">
        <v>2240</v>
      </c>
      <c r="D2615" s="5" t="n">
        <v>0</v>
      </c>
      <c r="E2615" s="13" t="n">
        <v>0</v>
      </c>
      <c r="F2615" s="7" t="n">
        <v>9461011840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하나34호스팩 (484130)</t>
        </is>
      </c>
      <c r="B2616" s="8" t="inlineStr">
        <is>
          <t>금융 지원 서비스업</t>
        </is>
      </c>
      <c r="C2616" s="9" t="n">
        <v>2035</v>
      </c>
      <c r="D2616" s="10" t="n">
        <v>-5</v>
      </c>
      <c r="E2616" s="11" t="n">
        <v>-0.0025</v>
      </c>
      <c r="F2616" s="9" t="n">
        <v>9198200000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키움제10호스팩 (487720)</t>
        </is>
      </c>
      <c r="B2617" t="inlineStr">
        <is>
          <t>금융 지원 서비스업</t>
        </is>
      </c>
      <c r="C2617" s="7" t="n">
        <v>2160</v>
      </c>
      <c r="D2617" s="5" t="n">
        <v>0</v>
      </c>
      <c r="E2617" s="13" t="n">
        <v>0</v>
      </c>
      <c r="F2617" s="7" t="n">
        <v>9136800000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에스케이증권제13호스팩 (473950)</t>
        </is>
      </c>
      <c r="B2618" s="8" t="inlineStr">
        <is>
          <t>금융 지원 서비스업</t>
        </is>
      </c>
      <c r="C2618" s="9" t="n">
        <v>2060</v>
      </c>
      <c r="D2618" s="10" t="n">
        <v>0</v>
      </c>
      <c r="E2618" s="11" t="n">
        <v>0</v>
      </c>
      <c r="F2618" s="9" t="n">
        <v>9105200000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12210</v>
      </c>
      <c r="D2619" s="5" t="n">
        <v>280</v>
      </c>
      <c r="E2619" s="13" t="n">
        <v>0.0235</v>
      </c>
      <c r="F2619" s="7" t="n">
        <v>9044398770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한양증권우 (001755)</t>
        </is>
      </c>
      <c r="B2620" s="8" t="inlineStr">
        <is>
          <t>미분류</t>
        </is>
      </c>
      <c r="C2620" s="9" t="n">
        <v>18830</v>
      </c>
      <c r="D2620" s="10" t="n">
        <v>0</v>
      </c>
      <c r="E2620" s="11" t="n">
        <v>0</v>
      </c>
      <c r="F2620" s="9" t="n">
        <v>8904142100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신한제15호스팩 (487830)</t>
        </is>
      </c>
      <c r="B2621" t="inlineStr">
        <is>
          <t>금융 지원 서비스업</t>
        </is>
      </c>
      <c r="C2621" s="7" t="n">
        <v>2045</v>
      </c>
      <c r="D2621" s="5" t="n">
        <v>0</v>
      </c>
      <c r="E2621" s="13" t="n">
        <v>0</v>
      </c>
      <c r="F2621" s="7" t="n">
        <v>8895750000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유진스팩10호 (468760)</t>
        </is>
      </c>
      <c r="B2622" s="8" t="inlineStr">
        <is>
          <t>금융 지원 서비스업</t>
        </is>
      </c>
      <c r="C2622" s="9" t="n">
        <v>2080</v>
      </c>
      <c r="D2622" s="10" t="n">
        <v>0</v>
      </c>
      <c r="E2622" s="11" t="n">
        <v>0</v>
      </c>
      <c r="F2622" s="9" t="n">
        <v>8819200000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세진티에스 (067770)</t>
        </is>
      </c>
      <c r="B2623" t="inlineStr">
        <is>
          <t>전자부품 제조업</t>
        </is>
      </c>
      <c r="C2623" s="7" t="n">
        <v>1031</v>
      </c>
      <c r="D2623" s="5" t="n">
        <v>0</v>
      </c>
      <c r="E2623" s="13" t="n">
        <v>0</v>
      </c>
      <c r="F2623" s="7" t="n">
        <v>8656887383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유진테크놀로지 (240600)</t>
        </is>
      </c>
      <c r="B2624" s="8" t="inlineStr">
        <is>
          <t>기타 금속 가공제품 제조업</t>
        </is>
      </c>
      <c r="C2624" s="9" t="n">
        <v>1019</v>
      </c>
      <c r="D2624" s="10" t="n">
        <v>-38</v>
      </c>
      <c r="E2624" s="11" t="n">
        <v>-0.036</v>
      </c>
      <c r="F2624" s="9" t="n">
        <v>8457098790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3580</v>
      </c>
      <c r="D2625" s="5" t="n">
        <v>-20</v>
      </c>
      <c r="E2625" s="13" t="n">
        <v>-0.005600000000000001</v>
      </c>
      <c r="F2625" s="7" t="n">
        <v>8115609400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형지I&amp;C (011080)</t>
        </is>
      </c>
      <c r="B2626" s="8" t="inlineStr">
        <is>
          <t>봉제의복 제조업</t>
        </is>
      </c>
      <c r="C2626" s="9" t="n">
        <v>1140</v>
      </c>
      <c r="D2626" s="10" t="n">
        <v>263</v>
      </c>
      <c r="E2626" s="11" t="n">
        <v>0.2999</v>
      </c>
      <c r="F2626" s="9" t="n">
        <v>8089738680</v>
      </c>
      <c r="G2626" s="10" t="n">
        <v>9120000</v>
      </c>
      <c r="H2626" s="10" t="n">
        <v>8000</v>
      </c>
      <c r="I2626" s="12" t="n">
        <v>0.001127354091492112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8040556667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2090</v>
      </c>
      <c r="D2628" s="10" t="n">
        <v>10</v>
      </c>
      <c r="E2628" s="11" t="n">
        <v>0.0048</v>
      </c>
      <c r="F2628" s="9" t="n">
        <v>7733000000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7646223464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2095</v>
      </c>
      <c r="D2630" s="10" t="n">
        <v>5</v>
      </c>
      <c r="E2630" s="11" t="n">
        <v>0.0024</v>
      </c>
      <c r="F2630" s="9" t="n">
        <v>7583900000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21750</v>
      </c>
      <c r="D2631" s="5" t="n">
        <v>350</v>
      </c>
      <c r="E2631" s="13" t="n">
        <v>0.0164</v>
      </c>
      <c r="F2631" s="7" t="n">
        <v>7437434250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SK증권우 (001515)</t>
        </is>
      </c>
      <c r="B2632" s="8" t="inlineStr">
        <is>
          <t>미분류</t>
        </is>
      </c>
      <c r="C2632" s="9" t="n">
        <v>3800</v>
      </c>
      <c r="D2632" s="10" t="n">
        <v>-30</v>
      </c>
      <c r="E2632" s="11" t="n">
        <v>-0.007800000000000001</v>
      </c>
      <c r="F2632" s="9" t="n">
        <v>7433776600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모아데이타 (288980)</t>
        </is>
      </c>
      <c r="B2633" t="inlineStr">
        <is>
          <t>소프트웨어 개발 및 공급업</t>
        </is>
      </c>
      <c r="C2633" s="7" t="n">
        <v>204</v>
      </c>
      <c r="D2633" s="5" t="n">
        <v>0</v>
      </c>
      <c r="E2633" s="13" t="n">
        <v>0</v>
      </c>
      <c r="F2633" s="7" t="n">
        <v>7421801316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에스아이리소스 (065420)</t>
        </is>
      </c>
      <c r="B2634" s="8" t="inlineStr">
        <is>
          <t>기타 화학제품 제조업</t>
        </is>
      </c>
      <c r="C2634" s="9" t="n">
        <v>940</v>
      </c>
      <c r="D2634" s="10" t="n">
        <v>0</v>
      </c>
      <c r="E2634" s="11" t="n">
        <v>0</v>
      </c>
      <c r="F2634" s="9" t="n">
        <v>7283384140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덕성우 (004835)</t>
        </is>
      </c>
      <c r="B2635" t="inlineStr">
        <is>
          <t>미분류</t>
        </is>
      </c>
      <c r="C2635" s="7" t="n">
        <v>5150</v>
      </c>
      <c r="D2635" s="5" t="n">
        <v>-50</v>
      </c>
      <c r="E2635" s="13" t="n">
        <v>-0.009599999999999999</v>
      </c>
      <c r="F2635" s="7" t="n">
        <v>7168800000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7073119545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노루홀딩스우 (000325)</t>
        </is>
      </c>
      <c r="B2637" t="inlineStr">
        <is>
          <t>미분류</t>
        </is>
      </c>
      <c r="C2637" s="7" t="n">
        <v>28550</v>
      </c>
      <c r="D2637" s="5" t="n">
        <v>0</v>
      </c>
      <c r="E2637" s="13" t="n">
        <v>0</v>
      </c>
      <c r="F2637" s="7" t="n">
        <v>6953609450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2085</v>
      </c>
      <c r="D2638" s="10" t="n">
        <v>0</v>
      </c>
      <c r="E2638" s="11" t="n">
        <v>0</v>
      </c>
      <c r="F2638" s="9" t="n">
        <v>6901350000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2100</v>
      </c>
      <c r="D2639" s="5" t="n">
        <v>0</v>
      </c>
      <c r="E2639" s="13" t="n">
        <v>0</v>
      </c>
      <c r="F2639" s="7" t="n">
        <v>6720000000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8890</v>
      </c>
      <c r="D2640" s="10" t="n">
        <v>100</v>
      </c>
      <c r="E2640" s="11" t="n">
        <v>0.0114</v>
      </c>
      <c r="F2640" s="9" t="n">
        <v>6539884050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6058793776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>
        <v>0</v>
      </c>
      <c r="H2643" s="5" t="n">
        <v>0</v>
      </c>
      <c r="I2643" s="6" t="n">
        <v>0</v>
      </c>
      <c r="J2643" s="5" t="n">
        <v>-1636000</v>
      </c>
      <c r="K2643" s="5" t="n">
        <v>-4000</v>
      </c>
      <c r="L2643" s="6" t="n">
        <v>-0.0002851860803526041</v>
      </c>
      <c r="M2643" s="5" t="n"/>
      <c r="N2643" s="5" t="n"/>
      <c r="O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12340</v>
      </c>
      <c r="D2644" s="10" t="n">
        <v>100</v>
      </c>
      <c r="E2644" s="11" t="n">
        <v>0.008199999999999999</v>
      </c>
      <c r="F2644" s="9" t="n">
        <v>5714974840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4510</v>
      </c>
      <c r="D2646" s="10" t="n">
        <v>-20</v>
      </c>
      <c r="E2646" s="11" t="n">
        <v>-0.0044</v>
      </c>
      <c r="F2646" s="9" t="n">
        <v>5272546290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5600</v>
      </c>
      <c r="D2651" s="5" t="n">
        <v>10</v>
      </c>
      <c r="E2651" s="13" t="n">
        <v>0.0018</v>
      </c>
      <c r="F2651" s="7" t="n">
        <v>4300800000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9090</v>
      </c>
      <c r="D2652" s="10" t="n">
        <v>0</v>
      </c>
      <c r="E2652" s="11" t="n">
        <v>0</v>
      </c>
      <c r="F2652" s="9" t="n">
        <v>4279662900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14340</v>
      </c>
      <c r="D2654" s="10" t="n">
        <v>-280</v>
      </c>
      <c r="E2654" s="11" t="n">
        <v>-0.0192</v>
      </c>
      <c r="F2654" s="9" t="n">
        <v>4191094440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5700</v>
      </c>
      <c r="D2655" s="5" t="n">
        <v>-100</v>
      </c>
      <c r="E2655" s="13" t="n">
        <v>-0.0172</v>
      </c>
      <c r="F2655" s="7" t="n">
        <v>3704851800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16070</v>
      </c>
      <c r="D2656" s="10" t="n">
        <v>-10</v>
      </c>
      <c r="E2656" s="11" t="n">
        <v>-0.0005999999999999999</v>
      </c>
      <c r="F2656" s="9" t="n">
        <v>3627513240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13400</v>
      </c>
      <c r="D2657" s="5" t="n">
        <v>-190</v>
      </c>
      <c r="E2657" s="13" t="n">
        <v>-0.014</v>
      </c>
      <c r="F2657" s="7" t="n">
        <v>3539087400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7350</v>
      </c>
      <c r="D2658" s="10" t="n">
        <v>-130</v>
      </c>
      <c r="E2658" s="11" t="n">
        <v>-0.0174</v>
      </c>
      <c r="F2658" s="9" t="n">
        <v>3271338000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한주에이알티 (058450)</t>
        </is>
      </c>
      <c r="B2659" t="inlineStr">
        <is>
          <t>영화, 비디오물, 방송프로그램 제작 및 배급업</t>
        </is>
      </c>
      <c r="C2659" s="7" t="n">
        <v>599</v>
      </c>
      <c r="D2659" s="5" t="n">
        <v>0</v>
      </c>
      <c r="E2659" s="13" t="n">
        <v>0</v>
      </c>
      <c r="F2659" s="7" t="n">
        <v>3233385228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5400</v>
      </c>
      <c r="D2660" s="10" t="n">
        <v>70</v>
      </c>
      <c r="E2660" s="11" t="n">
        <v>0.0131</v>
      </c>
      <c r="F2660" s="9" t="n">
        <v>3185325000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5100</v>
      </c>
      <c r="D2661" s="5" t="n">
        <v>60</v>
      </c>
      <c r="E2661" s="13" t="n">
        <v>0.0119</v>
      </c>
      <c r="F2661" s="7" t="n">
        <v>3063702600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4640</v>
      </c>
      <c r="D2662" s="10" t="n">
        <v>115</v>
      </c>
      <c r="E2662" s="11" t="n">
        <v>0.0254</v>
      </c>
      <c r="F2662" s="9" t="n">
        <v>2784000000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7940</v>
      </c>
      <c r="D2663" s="5" t="n">
        <v>-50</v>
      </c>
      <c r="E2663" s="13" t="n">
        <v>-0.0063</v>
      </c>
      <c r="F2663" s="7" t="n">
        <v>2564302400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6910</v>
      </c>
      <c r="D2664" s="10" t="n">
        <v>-90</v>
      </c>
      <c r="E2664" s="11" t="n">
        <v>-0.0129</v>
      </c>
      <c r="F2664" s="9" t="n">
        <v>2127519900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1830776832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6800</v>
      </c>
      <c r="D2666" s="10" t="n">
        <v>480</v>
      </c>
      <c r="E2666" s="11" t="n">
        <v>0.0759</v>
      </c>
      <c r="F2666" s="9" t="n">
        <v>1785782000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1950</v>
      </c>
      <c r="D2667" s="5" t="n">
        <v>0</v>
      </c>
      <c r="E2667" s="13" t="n">
        <v>0</v>
      </c>
      <c r="F2667" s="7" t="n">
        <v>1654559400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4055</v>
      </c>
      <c r="D2668" s="10" t="n">
        <v>-50</v>
      </c>
      <c r="E2668" s="11" t="n">
        <v>-0.0122</v>
      </c>
      <c r="F2668" s="9" t="n">
        <v>1484778800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5120</v>
      </c>
      <c r="D2669" s="5" t="n">
        <v>70</v>
      </c>
      <c r="E2669" s="13" t="n">
        <v>0.0139</v>
      </c>
      <c r="F2669" s="7" t="n">
        <v>1053209600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서울식품우 (004415)</t>
        </is>
      </c>
      <c r="B2670" s="8" t="inlineStr">
        <is>
          <t>미분류</t>
        </is>
      </c>
      <c r="C2670" s="9" t="n">
        <v>3800</v>
      </c>
      <c r="D2670" s="10" t="n">
        <v>0</v>
      </c>
      <c r="E2670" s="11" t="n">
        <v>0</v>
      </c>
      <c r="F2670" s="9" t="n">
        <v>845310000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4050</v>
      </c>
      <c r="D2671" s="5" t="n">
        <v>-265</v>
      </c>
      <c r="E2671" s="13" t="n">
        <v>-0.0614</v>
      </c>
      <c r="F2671" s="7" t="n">
        <v>810000000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에이에프더블류 (312610)</t>
        </is>
      </c>
      <c r="B2672" s="8" t="inlineStr">
        <is>
          <t>1차 비철금속 제조업</t>
        </is>
      </c>
      <c r="C2672" s="9" t="n">
        <v>37</v>
      </c>
      <c r="D2672" s="10" t="n">
        <v>0</v>
      </c>
      <c r="E2672" s="11" t="n">
        <v>0</v>
      </c>
      <c r="F2672" s="9" t="n">
        <v>749504856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소프트센우 (032685)</t>
        </is>
      </c>
      <c r="B2673" t="inlineStr">
        <is>
          <t>미분류</t>
        </is>
      </c>
      <c r="C2673" s="7" t="n">
        <v>4765</v>
      </c>
      <c r="D2673" s="5" t="n">
        <v>-2385</v>
      </c>
      <c r="E2673" s="13" t="n">
        <v>-0.3336</v>
      </c>
      <c r="F2673" s="7" t="n">
        <v>340039930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진흥기업2우B (002787)</t>
        </is>
      </c>
      <c r="B2674" s="8" t="inlineStr">
        <is>
          <t>미분류</t>
        </is>
      </c>
      <c r="C2674" s="9" t="n">
        <v>8090</v>
      </c>
      <c r="D2674" s="10" t="n">
        <v>0</v>
      </c>
      <c r="E2674" s="11" t="n">
        <v>0</v>
      </c>
      <c r="F2674" s="9" t="n">
        <v>238493200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214250</v>
      </c>
      <c r="D2" s="10" t="n">
        <v>-3750</v>
      </c>
      <c r="E2" s="11" t="n">
        <v>-0.0172</v>
      </c>
      <c r="F2" s="9" t="n">
        <v>1252565191764000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1230000</v>
      </c>
      <c r="D3" s="5" t="n">
        <v>-47000</v>
      </c>
      <c r="E3" s="13" t="n">
        <v>-0.0368</v>
      </c>
      <c r="F3" s="7" t="n">
        <v>898505608950000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168400</v>
      </c>
      <c r="D4" s="10" t="n">
        <v>-2500</v>
      </c>
      <c r="E4" s="11" t="n">
        <v>-0.0146</v>
      </c>
      <c r="F4" s="9" t="n">
        <v>135119310585200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753000</v>
      </c>
      <c r="D5" s="5" t="n">
        <v>-27000</v>
      </c>
      <c r="E5" s="13" t="n">
        <v>-0.0346</v>
      </c>
      <c r="F5" s="7" t="n">
        <v>99338770494000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419000</v>
      </c>
      <c r="D6" s="10" t="n">
        <v>-13000</v>
      </c>
      <c r="E6" s="11" t="n">
        <v>-0.0301</v>
      </c>
      <c r="F6" s="9" t="n">
        <v>98046000000000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1189000</v>
      </c>
      <c r="D7" s="5" t="n">
        <v>19000</v>
      </c>
      <c r="E7" s="13" t="n">
        <v>0.0162</v>
      </c>
      <c r="F7" s="7" t="n">
        <v>88810804544000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1386000</v>
      </c>
      <c r="D8" s="10" t="n">
        <v>-41000</v>
      </c>
      <c r="E8" s="11" t="n">
        <v>-0.0287</v>
      </c>
      <c r="F8" s="9" t="n">
        <v>64159258086000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311000</v>
      </c>
      <c r="D9" s="5" t="n">
        <v>-15000</v>
      </c>
      <c r="E9" s="13" t="n">
        <v>-0.046</v>
      </c>
      <c r="F9" s="7" t="n">
        <v>63278079012000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161700</v>
      </c>
      <c r="D10" s="10" t="n">
        <v>-1000</v>
      </c>
      <c r="E10" s="11" t="n">
        <v>-0.0061</v>
      </c>
      <c r="F10" s="9" t="n">
        <v>57353006587800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238500</v>
      </c>
      <c r="D11" s="5" t="n">
        <v>-6000</v>
      </c>
      <c r="E11" s="13" t="n">
        <v>-0.0245</v>
      </c>
      <c r="F11" s="7" t="n">
        <v>47700000000000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삼성SDI (006400)</t>
        </is>
      </c>
      <c r="B12" s="8" t="inlineStr">
        <is>
          <t>일차전지 및 이차전지 제조업</t>
        </is>
      </c>
      <c r="C12" s="9" t="n">
        <v>579000</v>
      </c>
      <c r="D12" s="10" t="n">
        <v>-13000</v>
      </c>
      <c r="E12" s="11" t="n">
        <v>-0.022</v>
      </c>
      <c r="F12" s="9" t="n">
        <v>46659021870000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195900</v>
      </c>
      <c r="D13" s="5" t="n">
        <v>-2300</v>
      </c>
      <c r="E13" s="13" t="n">
        <v>-0.0116</v>
      </c>
      <c r="F13" s="7" t="n">
        <v>45463076604300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삼성물산 (028260)</t>
        </is>
      </c>
      <c r="B14" s="8" t="inlineStr">
        <is>
          <t>기타 전문 도매업</t>
        </is>
      </c>
      <c r="C14" s="9" t="n">
        <v>276000</v>
      </c>
      <c r="D14" s="10" t="n">
        <v>-9000</v>
      </c>
      <c r="E14" s="11" t="n">
        <v>-0.0316</v>
      </c>
      <c r="F14" s="9" t="n">
        <v>44758252356000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112000</v>
      </c>
      <c r="D15" s="5" t="n">
        <v>-4000</v>
      </c>
      <c r="E15" s="13" t="n">
        <v>-0.0345</v>
      </c>
      <c r="F15" s="7" t="n">
        <v>43726255776000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91600</v>
      </c>
      <c r="D16" s="10" t="n">
        <v>-1700</v>
      </c>
      <c r="E16" s="11" t="n">
        <v>-0.0182</v>
      </c>
      <c r="F16" s="9" t="n">
        <v>43001641892400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한화에어로스페이스 (012450)</t>
        </is>
      </c>
      <c r="B17" t="inlineStr">
        <is>
          <t>항공기,우주선 및 부품 제조업</t>
        </is>
      </c>
      <c r="C17" s="7" t="n">
        <v>807000</v>
      </c>
      <c r="D17" s="5" t="n">
        <v>-98000</v>
      </c>
      <c r="E17" s="13" t="n">
        <v>-0.1083</v>
      </c>
      <c r="F17" s="7" t="n">
        <v>41611664607000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63300</v>
      </c>
      <c r="D18" s="10" t="n">
        <v>-3300</v>
      </c>
      <c r="E18" s="11" t="n">
        <v>-0.0495</v>
      </c>
      <c r="F18" s="9" t="n">
        <v>40547520541800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325500</v>
      </c>
      <c r="D19" s="5" t="n">
        <v>-20000</v>
      </c>
      <c r="E19" s="13" t="n">
        <v>-0.0579</v>
      </c>
      <c r="F19" s="7" t="n">
        <v>34164878737500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122400</v>
      </c>
      <c r="D20" s="10" t="n">
        <v>-1300</v>
      </c>
      <c r="E20" s="11" t="n">
        <v>-0.0105</v>
      </c>
      <c r="F20" s="9" t="n">
        <v>33166716984000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432500</v>
      </c>
      <c r="D21" s="5" t="n">
        <v>-25000</v>
      </c>
      <c r="E21" s="13" t="n">
        <v>-0.0546</v>
      </c>
      <c r="F21" s="7" t="n">
        <v>31357419047500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349000</v>
      </c>
      <c r="D22" s="10" t="n">
        <v>-16500</v>
      </c>
      <c r="E22" s="11" t="n">
        <v>-0.0451</v>
      </c>
      <c r="F22" s="9" t="n">
        <v>31347384165000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178200</v>
      </c>
      <c r="D23" s="5" t="n">
        <v>-4700</v>
      </c>
      <c r="E23" s="13" t="n">
        <v>-0.0257</v>
      </c>
      <c r="F23" s="7" t="n">
        <v>27105804554400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삼성화재 (000810)</t>
        </is>
      </c>
      <c r="B24" s="8" t="inlineStr">
        <is>
          <t>보험업</t>
        </is>
      </c>
      <c r="C24" s="9" t="n">
        <v>602000</v>
      </c>
      <c r="D24" s="10" t="n">
        <v>-5000</v>
      </c>
      <c r="E24" s="11" t="n">
        <v>-0.008199999999999999</v>
      </c>
      <c r="F24" s="9" t="n">
        <v>26877778746000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164700</v>
      </c>
      <c r="D25" s="5" t="n">
        <v>-5800</v>
      </c>
      <c r="E25" s="13" t="n">
        <v>-0.034</v>
      </c>
      <c r="F25" s="7" t="n">
        <v>26827099878600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151800</v>
      </c>
      <c r="D26" s="10" t="n">
        <v>-11200</v>
      </c>
      <c r="E26" s="11" t="n">
        <v>-0.0687</v>
      </c>
      <c r="F26" s="9" t="n">
        <v>25662213218400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POSCO홀딩스 (005490)</t>
        </is>
      </c>
      <c r="B27" t="inlineStr">
        <is>
          <t>1차 철강 제조업</t>
        </is>
      </c>
      <c r="C27" s="7" t="n">
        <v>306500</v>
      </c>
      <c r="D27" s="5" t="n">
        <v>-8000</v>
      </c>
      <c r="E27" s="13" t="n">
        <v>-0.0254</v>
      </c>
      <c r="F27" s="7" t="n">
        <v>24287528025500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31950</v>
      </c>
      <c r="D28" s="10" t="n">
        <v>300</v>
      </c>
      <c r="E28" s="11" t="n">
        <v>0.0095</v>
      </c>
      <c r="F28" s="9" t="n">
        <v>23540330496150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LS ELECTRIC (010120)</t>
        </is>
      </c>
      <c r="B29" t="inlineStr">
        <is>
          <t>전동기, 발전기 및 전기 변환 · 공급 · 제어 장치 제조업</t>
        </is>
      </c>
      <c r="C29" s="7" t="n">
        <v>155200</v>
      </c>
      <c r="D29" s="5" t="n">
        <v>-9400</v>
      </c>
      <c r="E29" s="13" t="n">
        <v>-0.0571</v>
      </c>
      <c r="F29" s="7" t="n">
        <v>23280000000000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23150</v>
      </c>
      <c r="D30" s="10" t="n">
        <v>-850</v>
      </c>
      <c r="E30" s="11" t="n">
        <v>-0.0354</v>
      </c>
      <c r="F30" s="9" t="n">
        <v>21835959005500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128900</v>
      </c>
      <c r="D31" s="5" t="n">
        <v>-2100</v>
      </c>
      <c r="E31" s="13" t="n">
        <v>-0.016</v>
      </c>
      <c r="F31" s="7" t="n">
        <v>21571063489700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191700</v>
      </c>
      <c r="D32" s="10" t="n">
        <v>-1400</v>
      </c>
      <c r="E32" s="11" t="n">
        <v>-0.0073</v>
      </c>
      <c r="F32" s="9" t="n">
        <v>19900464415200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205000</v>
      </c>
      <c r="D33" s="5" t="n">
        <v>-7000</v>
      </c>
      <c r="E33" s="13" t="n">
        <v>-0.033</v>
      </c>
      <c r="F33" s="7" t="n">
        <v>19539001000000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921000</v>
      </c>
      <c r="D34" s="10" t="n">
        <v>-78000</v>
      </c>
      <c r="E34" s="11" t="n">
        <v>-0.0781</v>
      </c>
      <c r="F34" s="9" t="n">
        <v>19224004449000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한화오션 (042660)</t>
        </is>
      </c>
      <c r="B35" t="inlineStr">
        <is>
          <t>선박 및 보트 건조업</t>
        </is>
      </c>
      <c r="C35" s="7" t="n">
        <v>60300</v>
      </c>
      <c r="D35" s="5" t="n">
        <v>-3900</v>
      </c>
      <c r="E35" s="13" t="n">
        <v>-0.0607</v>
      </c>
      <c r="F35" s="7" t="n">
        <v>18476727658200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LG화학 (051910)</t>
        </is>
      </c>
      <c r="B36" s="8" t="inlineStr">
        <is>
          <t>기초 화학물질 제조업</t>
        </is>
      </c>
      <c r="C36" s="9" t="n">
        <v>261500</v>
      </c>
      <c r="D36" s="10" t="n">
        <v>-14000</v>
      </c>
      <c r="E36" s="11" t="n">
        <v>-0.0508</v>
      </c>
      <c r="F36" s="9" t="n">
        <v>18459897171500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257000</v>
      </c>
      <c r="D37" s="5" t="n">
        <v>-14500</v>
      </c>
      <c r="E37" s="13" t="n">
        <v>-0.0534</v>
      </c>
      <c r="F37" s="7" t="n">
        <v>18188690812000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28100</v>
      </c>
      <c r="D38" s="10" t="n">
        <v>-1000</v>
      </c>
      <c r="E38" s="11" t="n">
        <v>-0.0344</v>
      </c>
      <c r="F38" s="9" t="n">
        <v>18039190563700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HD현대일렉트릭 (267260)</t>
        </is>
      </c>
      <c r="B39" t="inlineStr">
        <is>
          <t>전동기, 발전기 및 전기 변환 · 공급 · 제어 장치 제조업</t>
        </is>
      </c>
      <c r="C39" s="7" t="n">
        <v>498000</v>
      </c>
      <c r="D39" s="5" t="n">
        <v>-27000</v>
      </c>
      <c r="E39" s="13" t="n">
        <v>-0.05139999999999999</v>
      </c>
      <c r="F39" s="7" t="n">
        <v>17951473230000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효성중공업 (298040)</t>
        </is>
      </c>
      <c r="B40" s="8" t="inlineStr">
        <is>
          <t>전동기, 발전기 및 전기 변환 · 공급 · 제어 장치 제조업</t>
        </is>
      </c>
      <c r="C40" s="9" t="n">
        <v>1886000</v>
      </c>
      <c r="D40" s="10" t="n">
        <v>-50000</v>
      </c>
      <c r="E40" s="11" t="n">
        <v>-0.0258</v>
      </c>
      <c r="F40" s="9" t="n">
        <v>17586097528000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76900</v>
      </c>
      <c r="D41" s="5" t="n">
        <v>-1600</v>
      </c>
      <c r="E41" s="13" t="n">
        <v>-0.0204</v>
      </c>
      <c r="F41" s="7" t="n">
        <v>16517355075700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포스코퓨처엠 (003670)</t>
        </is>
      </c>
      <c r="B42" s="8" t="inlineStr">
        <is>
          <t>일차전지 및 이차전지 제조업</t>
        </is>
      </c>
      <c r="C42" s="9" t="n">
        <v>182100</v>
      </c>
      <c r="D42" s="10" t="n">
        <v>-8200</v>
      </c>
      <c r="E42" s="11" t="n">
        <v>-0.0431</v>
      </c>
      <c r="F42" s="9" t="n">
        <v>16197106662000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S-Oil (010950)</t>
        </is>
      </c>
      <c r="B43" t="inlineStr">
        <is>
          <t>석유 정제품 제조업</t>
        </is>
      </c>
      <c r="C43" s="7" t="n">
        <v>143600</v>
      </c>
      <c r="D43" s="5" t="n">
        <v>-12600</v>
      </c>
      <c r="E43" s="13" t="n">
        <v>-0.08070000000000001</v>
      </c>
      <c r="F43" s="7" t="n">
        <v>16166888931200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231000</v>
      </c>
      <c r="D44" s="10" t="n">
        <v>-8000</v>
      </c>
      <c r="E44" s="11" t="n">
        <v>-0.0335</v>
      </c>
      <c r="F44" s="9" t="n">
        <v>16090335723000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기업은행 (024110)</t>
        </is>
      </c>
      <c r="B45" t="inlineStr">
        <is>
          <t>은행 및 저축기관</t>
        </is>
      </c>
      <c r="C45" s="7" t="n">
        <v>19970</v>
      </c>
      <c r="D45" s="5" t="n">
        <v>-230</v>
      </c>
      <c r="E45" s="13" t="n">
        <v>-0.0114</v>
      </c>
      <c r="F45" s="7" t="n">
        <v>15924594603930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102700</v>
      </c>
      <c r="D46" s="10" t="n">
        <v>-2400</v>
      </c>
      <c r="E46" s="11" t="n">
        <v>-0.0228</v>
      </c>
      <c r="F46" s="9" t="n">
        <v>15527418810800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17630</v>
      </c>
      <c r="D47" s="5" t="n">
        <v>-670</v>
      </c>
      <c r="E47" s="13" t="n">
        <v>-0.0366</v>
      </c>
      <c r="F47" s="7" t="n">
        <v>15514400000000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198200</v>
      </c>
      <c r="D48" s="10" t="n">
        <v>-5300</v>
      </c>
      <c r="E48" s="11" t="n">
        <v>-0.026</v>
      </c>
      <c r="F48" s="9" t="n">
        <v>15336279960000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두산 (000150)</t>
        </is>
      </c>
      <c r="B49" t="inlineStr">
        <is>
          <t>전자부품 제조업</t>
        </is>
      </c>
      <c r="C49" s="7" t="n">
        <v>1015000</v>
      </c>
      <c r="D49" s="5" t="n">
        <v>-56000</v>
      </c>
      <c r="E49" s="13" t="n">
        <v>-0.05230000000000001</v>
      </c>
      <c r="F49" s="7" t="n">
        <v>14450972165000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31400</v>
      </c>
      <c r="D50" s="10" t="n">
        <v>-700</v>
      </c>
      <c r="E50" s="11" t="n">
        <v>-0.0218</v>
      </c>
      <c r="F50" s="9" t="n">
        <v>13910216014000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185300</v>
      </c>
      <c r="D51" s="5" t="n">
        <v>-5200</v>
      </c>
      <c r="E51" s="13" t="n">
        <v>-0.0273</v>
      </c>
      <c r="F51" s="7" t="n">
        <v>13897500000000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미래에셋증권 (006800)</t>
        </is>
      </c>
      <c r="B52" s="8" t="inlineStr">
        <is>
          <t>금융 지원 서비스업</t>
        </is>
      </c>
      <c r="C52" s="9" t="n">
        <v>25400</v>
      </c>
      <c r="D52" s="10" t="n">
        <v>-950</v>
      </c>
      <c r="E52" s="11" t="n">
        <v>-0.0361</v>
      </c>
      <c r="F52" s="9" t="n">
        <v>13792734695400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72400</v>
      </c>
      <c r="D53" s="5" t="n">
        <v>-9600</v>
      </c>
      <c r="E53" s="13" t="n">
        <v>-0.1171</v>
      </c>
      <c r="F53" s="7" t="n">
        <v>13677763763600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50800</v>
      </c>
      <c r="D54" s="10" t="n">
        <v>100</v>
      </c>
      <c r="E54" s="11" t="n">
        <v>0.002</v>
      </c>
      <c r="F54" s="9" t="n">
        <v>12802701598000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187300</v>
      </c>
      <c r="D55" s="5" t="n">
        <v>-1700</v>
      </c>
      <c r="E55" s="13" t="n">
        <v>-0.009000000000000001</v>
      </c>
      <c r="F55" s="7" t="n">
        <v>12268215367700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LIG디펜스앤에어로스페이스 (079550)</t>
        </is>
      </c>
      <c r="B56" s="8" t="inlineStr">
        <is>
          <t>무기 및 총포탄 제조업</t>
        </is>
      </c>
      <c r="C56" s="9" t="n">
        <v>554000</v>
      </c>
      <c r="D56" s="10" t="n">
        <v>-43000</v>
      </c>
      <c r="E56" s="11" t="n">
        <v>-0.07200000000000001</v>
      </c>
      <c r="F56" s="9" t="n">
        <v>12188000000000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150000</v>
      </c>
      <c r="D57" s="5" t="n">
        <v>-9400</v>
      </c>
      <c r="E57" s="13" t="n">
        <v>-0.059</v>
      </c>
      <c r="F57" s="7" t="n">
        <v>11848962750000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에코프로 (086520)</t>
        </is>
      </c>
      <c r="B58" s="8" t="inlineStr">
        <is>
          <t>기타 금융업</t>
        </is>
      </c>
      <c r="C58" s="9" t="n">
        <v>85900</v>
      </c>
      <c r="D58" s="10" t="n">
        <v>-4500</v>
      </c>
      <c r="E58" s="11" t="n">
        <v>-0.0498</v>
      </c>
      <c r="F58" s="9" t="n">
        <v>11663171456800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에이피알 (278470)</t>
        </is>
      </c>
      <c r="B59" t="inlineStr">
        <is>
          <t>기타 화학제품 제조업</t>
        </is>
      </c>
      <c r="C59" s="7" t="n">
        <v>311500</v>
      </c>
      <c r="D59" s="5" t="n">
        <v>-20000</v>
      </c>
      <c r="E59" s="13" t="n">
        <v>-0.0603</v>
      </c>
      <c r="F59" s="7" t="n">
        <v>11661985282500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109700</v>
      </c>
      <c r="D60" s="10" t="n">
        <v>-6900</v>
      </c>
      <c r="E60" s="11" t="n">
        <v>-0.0592</v>
      </c>
      <c r="F60" s="9" t="n">
        <v>10693019237900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108300</v>
      </c>
      <c r="D61" s="5" t="n">
        <v>-7500</v>
      </c>
      <c r="E61" s="13" t="n">
        <v>-0.06480000000000001</v>
      </c>
      <c r="F61" s="7" t="n">
        <v>10595036002200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92300</v>
      </c>
      <c r="D62" s="10" t="n">
        <v>-2600</v>
      </c>
      <c r="E62" s="11" t="n">
        <v>-0.0274</v>
      </c>
      <c r="F62" s="9" t="n">
        <v>10278137109500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LG이노텍 (011070)</t>
        </is>
      </c>
      <c r="B63" t="inlineStr">
        <is>
          <t>전자부품 제조업</t>
        </is>
      </c>
      <c r="C63" s="7" t="n">
        <v>413000</v>
      </c>
      <c r="D63" s="5" t="n">
        <v>-9000</v>
      </c>
      <c r="E63" s="13" t="n">
        <v>-0.0213</v>
      </c>
      <c r="F63" s="7" t="n">
        <v>9774515191000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포스코인터내셔널 (047050)</t>
        </is>
      </c>
      <c r="B64" s="8" t="inlineStr">
        <is>
          <t>상품 중개업</t>
        </is>
      </c>
      <c r="C64" s="9" t="n">
        <v>55500</v>
      </c>
      <c r="D64" s="10" t="n">
        <v>-1700</v>
      </c>
      <c r="E64" s="11" t="n">
        <v>-0.0297</v>
      </c>
      <c r="F64" s="9" t="n">
        <v>9763714734000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카카오뱅크 (323410)</t>
        </is>
      </c>
      <c r="B65" t="inlineStr">
        <is>
          <t>은행 및 저축기관</t>
        </is>
      </c>
      <c r="C65" s="7" t="n">
        <v>20350</v>
      </c>
      <c r="D65" s="5" t="n">
        <v>-250</v>
      </c>
      <c r="E65" s="13" t="n">
        <v>-0.0121</v>
      </c>
      <c r="F65" s="7" t="n">
        <v>9709400892950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26300</v>
      </c>
      <c r="D66" s="10" t="n">
        <v>-800</v>
      </c>
      <c r="E66" s="11" t="n">
        <v>-0.0295</v>
      </c>
      <c r="F66" s="9" t="n">
        <v>9684202016700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현대로템 (064350)</t>
        </is>
      </c>
      <c r="B67" t="inlineStr">
        <is>
          <t>그외 기타 운송장비 제조업</t>
        </is>
      </c>
      <c r="C67" s="7" t="n">
        <v>87700</v>
      </c>
      <c r="D67" s="5" t="n">
        <v>-13000</v>
      </c>
      <c r="E67" s="13" t="n">
        <v>-0.1291</v>
      </c>
      <c r="F67" s="7" t="n">
        <v>9571779096100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주성엔지니어링 (036930)</t>
        </is>
      </c>
      <c r="B68" s="8" t="inlineStr">
        <is>
          <t>특수 목적용 기계 제조업</t>
        </is>
      </c>
      <c r="C68" s="9" t="n">
        <v>203000</v>
      </c>
      <c r="D68" s="10" t="n">
        <v>-6500</v>
      </c>
      <c r="E68" s="11" t="n">
        <v>-0.031</v>
      </c>
      <c r="F68" s="9" t="n">
        <v>9435667563000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현대오토에버 (307950)</t>
        </is>
      </c>
      <c r="B69" t="inlineStr">
        <is>
          <t>소프트웨어 개발 및 공급업</t>
        </is>
      </c>
      <c r="C69" s="7" t="n">
        <v>337000</v>
      </c>
      <c r="D69" s="5" t="n">
        <v>-23000</v>
      </c>
      <c r="E69" s="13" t="n">
        <v>-0.0639</v>
      </c>
      <c r="F69" s="7" t="n">
        <v>9241881934000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1216000</v>
      </c>
      <c r="D70" s="10" t="n">
        <v>-34000</v>
      </c>
      <c r="E70" s="11" t="n">
        <v>-0.0272</v>
      </c>
      <c r="F70" s="9" t="n">
        <v>9160146240000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HD현대마린솔루션 (443060)</t>
        </is>
      </c>
      <c r="B71" t="inlineStr">
        <is>
          <t>건축기술, 엔지니어링 및 관련 기술 서비스업</t>
        </is>
      </c>
      <c r="C71" s="7" t="n">
        <v>202500</v>
      </c>
      <c r="D71" s="5" t="n">
        <v>-10500</v>
      </c>
      <c r="E71" s="13" t="n">
        <v>-0.0493</v>
      </c>
      <c r="F71" s="7" t="n">
        <v>9078775650000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24250</v>
      </c>
      <c r="D72" s="10" t="n">
        <v>-400</v>
      </c>
      <c r="E72" s="11" t="n">
        <v>-0.0162</v>
      </c>
      <c r="F72" s="9" t="n">
        <v>8953248046250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크래프톤 (259960)</t>
        </is>
      </c>
      <c r="B73" t="inlineStr">
        <is>
          <t>소프트웨어 개발 및 공급업</t>
        </is>
      </c>
      <c r="C73" s="7" t="n">
        <v>194100</v>
      </c>
      <c r="D73" s="5" t="n">
        <v>-6900</v>
      </c>
      <c r="E73" s="13" t="n">
        <v>-0.0343</v>
      </c>
      <c r="F73" s="7" t="n">
        <v>8912332090800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44000</v>
      </c>
      <c r="D74" s="10" t="n">
        <v>-1300</v>
      </c>
      <c r="E74" s="11" t="n">
        <v>-0.0287</v>
      </c>
      <c r="F74" s="9" t="n">
        <v>8624000000000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151800</v>
      </c>
      <c r="D75" s="5" t="n">
        <v>-5400</v>
      </c>
      <c r="E75" s="13" t="n">
        <v>-0.0344</v>
      </c>
      <c r="F75" s="7" t="n">
        <v>8459205585600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87900</v>
      </c>
      <c r="D76" s="10" t="n">
        <v>-5900</v>
      </c>
      <c r="E76" s="11" t="n">
        <v>-0.0629</v>
      </c>
      <c r="F76" s="9" t="n">
        <v>8165514010500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아모레퍼시픽 (090430)</t>
        </is>
      </c>
      <c r="B77" t="inlineStr">
        <is>
          <t>기타 화학제품 제조업</t>
        </is>
      </c>
      <c r="C77" s="7" t="n">
        <v>136200</v>
      </c>
      <c r="D77" s="5" t="n">
        <v>-2300</v>
      </c>
      <c r="E77" s="13" t="n">
        <v>-0.0166</v>
      </c>
      <c r="F77" s="7" t="n">
        <v>7966713775800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118400</v>
      </c>
      <c r="D78" s="10" t="n">
        <v>-3600</v>
      </c>
      <c r="E78" s="11" t="n">
        <v>-0.0295</v>
      </c>
      <c r="F78" s="9" t="n">
        <v>7904653360000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180800</v>
      </c>
      <c r="D79" s="5" t="n">
        <v>-7700</v>
      </c>
      <c r="E79" s="13" t="n">
        <v>-0.0408</v>
      </c>
      <c r="F79" s="7" t="n">
        <v>7793715948800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61700</v>
      </c>
      <c r="D80" s="10" t="n">
        <v>-2900</v>
      </c>
      <c r="E80" s="11" t="n">
        <v>-0.0449</v>
      </c>
      <c r="F80" s="9" t="n">
        <v>7643091757300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107000</v>
      </c>
      <c r="D81" s="5" t="n">
        <v>-1400</v>
      </c>
      <c r="E81" s="13" t="n">
        <v>-0.0129</v>
      </c>
      <c r="F81" s="7" t="n">
        <v>7572114582000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레인보우로보틱스 (277810)</t>
        </is>
      </c>
      <c r="B82" s="8" t="inlineStr">
        <is>
          <t>특수 목적용 기계 제조업</t>
        </is>
      </c>
      <c r="C82" s="9" t="n">
        <v>374000</v>
      </c>
      <c r="D82" s="10" t="n">
        <v>-4000</v>
      </c>
      <c r="E82" s="11" t="n">
        <v>-0.0106</v>
      </c>
      <c r="F82" s="9" t="n">
        <v>7255546892000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98700</v>
      </c>
      <c r="D83" s="5" t="n">
        <v>100</v>
      </c>
      <c r="E83" s="13" t="n">
        <v>0.001</v>
      </c>
      <c r="F83" s="7" t="n">
        <v>7245489915300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한화솔루션 (009830)</t>
        </is>
      </c>
      <c r="B84" s="8" t="inlineStr">
        <is>
          <t>기초 화학물질 제조업</t>
        </is>
      </c>
      <c r="C84" s="9" t="n">
        <v>31450</v>
      </c>
      <c r="D84" s="10" t="n">
        <v>-2500</v>
      </c>
      <c r="E84" s="11" t="n">
        <v>-0.0736</v>
      </c>
      <c r="F84" s="9" t="n">
        <v>7072870257200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삼성증권 (016360)</t>
        </is>
      </c>
      <c r="B85" t="inlineStr">
        <is>
          <t>금융 지원 서비스업</t>
        </is>
      </c>
      <c r="C85" s="7" t="n">
        <v>79200</v>
      </c>
      <c r="D85" s="5" t="n">
        <v>-1100</v>
      </c>
      <c r="E85" s="13" t="n">
        <v>-0.0137</v>
      </c>
      <c r="F85" s="7" t="n">
        <v>7072560000000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가온전선 (000500)</t>
        </is>
      </c>
      <c r="B86" s="8" t="inlineStr">
        <is>
          <t>절연선 및 케이블 제조업</t>
        </is>
      </c>
      <c r="C86" s="9" t="n">
        <v>234500</v>
      </c>
      <c r="D86" s="10" t="n">
        <v>-20000</v>
      </c>
      <c r="E86" s="11" t="n">
        <v>-0.0786</v>
      </c>
      <c r="F86" s="9" t="n">
        <v>6982848841500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LS (006260)</t>
        </is>
      </c>
      <c r="B87" t="inlineStr">
        <is>
          <t>기타 금융업</t>
        </is>
      </c>
      <c r="C87" s="7" t="n">
        <v>222000</v>
      </c>
      <c r="D87" s="5" t="n">
        <v>-10000</v>
      </c>
      <c r="E87" s="13" t="n">
        <v>-0.0431</v>
      </c>
      <c r="F87" s="7" t="n">
        <v>6926400000000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대덕전자 (353200)</t>
        </is>
      </c>
      <c r="B88" s="8" t="inlineStr">
        <is>
          <t>전자부품 제조업</t>
        </is>
      </c>
      <c r="C88" s="9" t="n">
        <v>138700</v>
      </c>
      <c r="D88" s="10" t="n">
        <v>4900</v>
      </c>
      <c r="E88" s="11" t="n">
        <v>0.0366</v>
      </c>
      <c r="F88" s="9" t="n">
        <v>6854127497500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69900</v>
      </c>
      <c r="D89" s="5" t="n">
        <v>0</v>
      </c>
      <c r="E89" s="13" t="n">
        <v>0</v>
      </c>
      <c r="F89" s="7" t="n">
        <v>6772327765200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LG유플러스 (032640)</t>
        </is>
      </c>
      <c r="B90" s="8" t="inlineStr">
        <is>
          <t>전기 통신업</t>
        </is>
      </c>
      <c r="C90" s="9" t="n">
        <v>15490</v>
      </c>
      <c r="D90" s="10" t="n">
        <v>-300</v>
      </c>
      <c r="E90" s="11" t="n">
        <v>-0.019</v>
      </c>
      <c r="F90" s="9" t="n">
        <v>6574385568680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85700</v>
      </c>
      <c r="D91" s="5" t="n">
        <v>-1700</v>
      </c>
      <c r="E91" s="13" t="n">
        <v>-0.0195</v>
      </c>
      <c r="F91" s="7" t="n">
        <v>6308872431700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14470</v>
      </c>
      <c r="D92" s="10" t="n">
        <v>-480</v>
      </c>
      <c r="E92" s="11" t="n">
        <v>-0.0321</v>
      </c>
      <c r="F92" s="9" t="n">
        <v>5945833521860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74100</v>
      </c>
      <c r="D93" s="5" t="n">
        <v>-2100</v>
      </c>
      <c r="E93" s="13" t="n">
        <v>-0.0276</v>
      </c>
      <c r="F93" s="7" t="n">
        <v>5803011825000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220500</v>
      </c>
      <c r="D94" s="10" t="n">
        <v>-8000</v>
      </c>
      <c r="E94" s="11" t="n">
        <v>-0.035</v>
      </c>
      <c r="F94" s="9" t="n">
        <v>5783343678000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168700</v>
      </c>
      <c r="D95" s="5" t="n">
        <v>-5300</v>
      </c>
      <c r="E95" s="13" t="n">
        <v>-0.0305</v>
      </c>
      <c r="F95" s="7" t="n">
        <v>5779163828900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42600</v>
      </c>
      <c r="D96" s="10" t="n">
        <v>-350</v>
      </c>
      <c r="E96" s="11" t="n">
        <v>-0.008100000000000001</v>
      </c>
      <c r="F96" s="9" t="n">
        <v>5674244299800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179200</v>
      </c>
      <c r="D97" s="5" t="n">
        <v>-9800</v>
      </c>
      <c r="E97" s="13" t="n">
        <v>-0.0519</v>
      </c>
      <c r="F97" s="7" t="n">
        <v>5491198720000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101100</v>
      </c>
      <c r="D98" s="10" t="n">
        <v>-6200</v>
      </c>
      <c r="E98" s="11" t="n">
        <v>-0.0578</v>
      </c>
      <c r="F98" s="9" t="n">
        <v>5391551486700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리노공업 (058470)</t>
        </is>
      </c>
      <c r="B99" t="inlineStr">
        <is>
          <t>전자부품 제조업</t>
        </is>
      </c>
      <c r="C99" s="7" t="n">
        <v>69200</v>
      </c>
      <c r="D99" s="5" t="n">
        <v>-200</v>
      </c>
      <c r="E99" s="13" t="n">
        <v>-0.0029</v>
      </c>
      <c r="F99" s="7" t="n">
        <v>5273860020000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426000</v>
      </c>
      <c r="D100" s="10" t="n">
        <v>-11500</v>
      </c>
      <c r="E100" s="11" t="n">
        <v>-0.0263</v>
      </c>
      <c r="F100" s="9" t="n">
        <v>5248128300000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106100</v>
      </c>
      <c r="D101" s="5" t="n">
        <v>-2400</v>
      </c>
      <c r="E101" s="13" t="n">
        <v>-0.0221</v>
      </c>
      <c r="F101" s="7" t="n">
        <v>5207801896100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26700</v>
      </c>
      <c r="D102" s="10" t="n">
        <v>-300</v>
      </c>
      <c r="E102" s="11" t="n">
        <v>-0.0111</v>
      </c>
      <c r="F102" s="9" t="n">
        <v>4980132700800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심텍 (222800)</t>
        </is>
      </c>
      <c r="B103" t="inlineStr">
        <is>
          <t>전자부품 제조업</t>
        </is>
      </c>
      <c r="C103" s="7" t="n">
        <v>129200</v>
      </c>
      <c r="D103" s="5" t="n">
        <v>2500</v>
      </c>
      <c r="E103" s="13" t="n">
        <v>0.0197</v>
      </c>
      <c r="F103" s="7" t="n">
        <v>4972200759200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42700</v>
      </c>
      <c r="D104" s="10" t="n">
        <v>-100</v>
      </c>
      <c r="E104" s="11" t="n">
        <v>-0.0023</v>
      </c>
      <c r="F104" s="9" t="n">
        <v>4947174645700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한미약품 (128940)</t>
        </is>
      </c>
      <c r="B105" t="inlineStr">
        <is>
          <t>의약품 제조업</t>
        </is>
      </c>
      <c r="C105" s="7" t="n">
        <v>381000</v>
      </c>
      <c r="D105" s="5" t="n">
        <v>-8500</v>
      </c>
      <c r="E105" s="13" t="n">
        <v>-0.0218</v>
      </c>
      <c r="F105" s="7" t="n">
        <v>4880987571000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35900</v>
      </c>
      <c r="D106" s="10" t="n">
        <v>-1050</v>
      </c>
      <c r="E106" s="11" t="n">
        <v>-0.0284</v>
      </c>
      <c r="F106" s="9" t="n">
        <v>4857539752600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두산밥캣 (241560)</t>
        </is>
      </c>
      <c r="B107" t="inlineStr">
        <is>
          <t>특수 목적용 기계 제조업</t>
        </is>
      </c>
      <c r="C107" s="7" t="n">
        <v>50600</v>
      </c>
      <c r="D107" s="5" t="n">
        <v>-1000</v>
      </c>
      <c r="E107" s="13" t="n">
        <v>-0.0194</v>
      </c>
      <c r="F107" s="7" t="n">
        <v>4850316889000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삼천당제약 (000250)</t>
        </is>
      </c>
      <c r="B108" s="8" t="inlineStr">
        <is>
          <t>의약품 제조업</t>
        </is>
      </c>
      <c r="C108" s="9" t="n">
        <v>206500</v>
      </c>
      <c r="D108" s="10" t="n">
        <v>-4000</v>
      </c>
      <c r="E108" s="11" t="n">
        <v>-0.019</v>
      </c>
      <c r="F108" s="9" t="n">
        <v>4843967968000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219000</v>
      </c>
      <c r="D109" s="5" t="n">
        <v>1000</v>
      </c>
      <c r="E109" s="13" t="n">
        <v>0.0046</v>
      </c>
      <c r="F109" s="7" t="n">
        <v>4718140818000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SKC (011790)</t>
        </is>
      </c>
      <c r="B110" s="8" t="inlineStr">
        <is>
          <t>기타 화학제품 제조업</t>
        </is>
      </c>
      <c r="C110" s="9" t="n">
        <v>94100</v>
      </c>
      <c r="D110" s="10" t="n">
        <v>-6200</v>
      </c>
      <c r="E110" s="11" t="n">
        <v>-0.06179999999999999</v>
      </c>
      <c r="F110" s="9" t="n">
        <v>4667199841800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9660</v>
      </c>
      <c r="D111" s="5" t="n">
        <v>-40</v>
      </c>
      <c r="E111" s="13" t="n">
        <v>-0.004099999999999999</v>
      </c>
      <c r="F111" s="7" t="n">
        <v>4626386452380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102900</v>
      </c>
      <c r="D112" s="10" t="n">
        <v>-3800</v>
      </c>
      <c r="E112" s="11" t="n">
        <v>-0.0356</v>
      </c>
      <c r="F112" s="9" t="n">
        <v>4476622105200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14470</v>
      </c>
      <c r="D113" s="5" t="n">
        <v>-140</v>
      </c>
      <c r="E113" s="13" t="n">
        <v>-0.009599999999999999</v>
      </c>
      <c r="F113" s="7" t="n">
        <v>4439971196970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대한전선 (001440)</t>
        </is>
      </c>
      <c r="B114" s="8" t="inlineStr">
        <is>
          <t>절연선 및 케이블 제조업</t>
        </is>
      </c>
      <c r="C114" s="9" t="n">
        <v>22650</v>
      </c>
      <c r="D114" s="10" t="n">
        <v>-1150</v>
      </c>
      <c r="E114" s="11" t="n">
        <v>-0.0483</v>
      </c>
      <c r="F114" s="9" t="n">
        <v>4439232299400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오리온 (271560)</t>
        </is>
      </c>
      <c r="B115" t="inlineStr">
        <is>
          <t>기타 식품 제조업</t>
        </is>
      </c>
      <c r="C115" s="7" t="n">
        <v>111500</v>
      </c>
      <c r="D115" s="5" t="n">
        <v>1600</v>
      </c>
      <c r="E115" s="13" t="n">
        <v>0.0146</v>
      </c>
      <c r="F115" s="7" t="n">
        <v>4407459862000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HD건설기계 (267270)</t>
        </is>
      </c>
      <c r="B116" s="8" t="inlineStr">
        <is>
          <t>특수 목적용 기계 제조업</t>
        </is>
      </c>
      <c r="C116" s="9" t="n">
        <v>90600</v>
      </c>
      <c r="D116" s="10" t="n">
        <v>-3500</v>
      </c>
      <c r="E116" s="11" t="n">
        <v>-0.0372</v>
      </c>
      <c r="F116" s="9" t="n">
        <v>4303263171600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104500</v>
      </c>
      <c r="D117" s="5" t="n">
        <v>4000</v>
      </c>
      <c r="E117" s="13" t="n">
        <v>0.0398</v>
      </c>
      <c r="F117" s="7" t="n">
        <v>4251828388500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51100</v>
      </c>
      <c r="D118" s="10" t="n">
        <v>-1500</v>
      </c>
      <c r="E118" s="11" t="n">
        <v>-0.0285</v>
      </c>
      <c r="F118" s="9" t="n">
        <v>4205530000000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한온시스템 (018880)</t>
        </is>
      </c>
      <c r="B119" t="inlineStr">
        <is>
          <t>일반 목적용 기계 제조업</t>
        </is>
      </c>
      <c r="C119" s="7" t="n">
        <v>3965</v>
      </c>
      <c r="D119" s="5" t="n">
        <v>-25</v>
      </c>
      <c r="E119" s="13" t="n">
        <v>-0.0063</v>
      </c>
      <c r="F119" s="7" t="n">
        <v>4069086571030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271000</v>
      </c>
      <c r="D120" s="10" t="n">
        <v>-4000</v>
      </c>
      <c r="E120" s="11" t="n">
        <v>-0.0145</v>
      </c>
      <c r="F120" s="9" t="n">
        <v>4058366733000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한화생명 (088350)</t>
        </is>
      </c>
      <c r="B121" t="inlineStr">
        <is>
          <t>보험업</t>
        </is>
      </c>
      <c r="C121" s="7" t="n">
        <v>4650</v>
      </c>
      <c r="D121" s="5" t="n">
        <v>-145</v>
      </c>
      <c r="E121" s="13" t="n">
        <v>-0.0302</v>
      </c>
      <c r="F121" s="7" t="n">
        <v>4038664500000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피에스케이홀딩스 (031980)</t>
        </is>
      </c>
      <c r="B122" s="8" t="inlineStr">
        <is>
          <t>특수 목적용 기계 제조업</t>
        </is>
      </c>
      <c r="C122" s="9" t="n">
        <v>184900</v>
      </c>
      <c r="D122" s="10" t="n">
        <v>-8300</v>
      </c>
      <c r="E122" s="11" t="n">
        <v>-0.043</v>
      </c>
      <c r="F122" s="9" t="n">
        <v>3986886835500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두산로보틱스 (454910)</t>
        </is>
      </c>
      <c r="B123" t="inlineStr">
        <is>
          <t>특수 목적용 기계 제조업</t>
        </is>
      </c>
      <c r="C123" s="7" t="n">
        <v>60900</v>
      </c>
      <c r="D123" s="5" t="n">
        <v>-1000</v>
      </c>
      <c r="E123" s="13" t="n">
        <v>-0.0162</v>
      </c>
      <c r="F123" s="7" t="n">
        <v>3947536782000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현대차우 (005385)</t>
        </is>
      </c>
      <c r="B124" s="8" t="inlineStr">
        <is>
          <t>미분류</t>
        </is>
      </c>
      <c r="C124" s="9" t="n">
        <v>166800</v>
      </c>
      <c r="D124" s="10" t="n">
        <v>-6200</v>
      </c>
      <c r="E124" s="11" t="n">
        <v>-0.0358</v>
      </c>
      <c r="F124" s="9" t="n">
        <v>3809551371600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OCI홀딩스 (010060)</t>
        </is>
      </c>
      <c r="B125" t="inlineStr">
        <is>
          <t>기타 금융업</t>
        </is>
      </c>
      <c r="C125" s="7" t="n">
        <v>202500</v>
      </c>
      <c r="D125" s="5" t="n">
        <v>-15500</v>
      </c>
      <c r="E125" s="13" t="n">
        <v>-0.0711</v>
      </c>
      <c r="F125" s="7" t="n">
        <v>3780721980000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한전기술 (052690)</t>
        </is>
      </c>
      <c r="B126" s="8" t="inlineStr">
        <is>
          <t>건축기술, 엔지니어링 및 관련 기술 서비스업</t>
        </is>
      </c>
      <c r="C126" s="9" t="n">
        <v>98500</v>
      </c>
      <c r="D126" s="10" t="n">
        <v>-5200</v>
      </c>
      <c r="E126" s="11" t="n">
        <v>-0.0501</v>
      </c>
      <c r="F126" s="9" t="n">
        <v>3764670000000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28050</v>
      </c>
      <c r="D127" s="5" t="n">
        <v>-1050</v>
      </c>
      <c r="E127" s="13" t="n">
        <v>-0.0361</v>
      </c>
      <c r="F127" s="7" t="n">
        <v>3743154269250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현대해상 (001450)</t>
        </is>
      </c>
      <c r="B128" s="8" t="inlineStr">
        <is>
          <t>보험업</t>
        </is>
      </c>
      <c r="C128" s="9" t="n">
        <v>43150</v>
      </c>
      <c r="D128" s="10" t="n">
        <v>-800</v>
      </c>
      <c r="E128" s="11" t="n">
        <v>-0.0182</v>
      </c>
      <c r="F128" s="9" t="n">
        <v>3678461987500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에스원 (012750)</t>
        </is>
      </c>
      <c r="B129" t="inlineStr">
        <is>
          <t>경비, 경호 및 탐정업</t>
        </is>
      </c>
      <c r="C129" s="7" t="n">
        <v>96800</v>
      </c>
      <c r="D129" s="5" t="n">
        <v>-800</v>
      </c>
      <c r="E129" s="13" t="n">
        <v>-0.008199999999999999</v>
      </c>
      <c r="F129" s="7" t="n">
        <v>3678320430400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LG디스플레이 (034220)</t>
        </is>
      </c>
      <c r="B130" s="8" t="inlineStr">
        <is>
          <t>전자부품 제조업</t>
        </is>
      </c>
      <c r="C130" s="9" t="n">
        <v>7310</v>
      </c>
      <c r="D130" s="10" t="n">
        <v>-150</v>
      </c>
      <c r="E130" s="11" t="n">
        <v>-0.0201</v>
      </c>
      <c r="F130" s="9" t="n">
        <v>3655000000000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122800</v>
      </c>
      <c r="D131" s="5" t="n">
        <v>-3400</v>
      </c>
      <c r="E131" s="13" t="n">
        <v>-0.0269</v>
      </c>
      <c r="F131" s="7" t="n">
        <v>3557112479200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CJ (001040)</t>
        </is>
      </c>
      <c r="B132" s="8" t="inlineStr">
        <is>
          <t>기타 금융업</t>
        </is>
      </c>
      <c r="C132" s="9" t="n">
        <v>121100</v>
      </c>
      <c r="D132" s="10" t="n">
        <v>-8100</v>
      </c>
      <c r="E132" s="11" t="n">
        <v>-0.06269999999999999</v>
      </c>
      <c r="F132" s="9" t="n">
        <v>3533334457800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로보티즈 (108490)</t>
        </is>
      </c>
      <c r="B133" t="inlineStr">
        <is>
          <t>특수 목적용 기계 제조업</t>
        </is>
      </c>
      <c r="C133" s="7" t="n">
        <v>239000</v>
      </c>
      <c r="D133" s="5" t="n">
        <v>-2000</v>
      </c>
      <c r="E133" s="13" t="n">
        <v>-0.0083</v>
      </c>
      <c r="F133" s="7" t="n">
        <v>3505419692000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6530</v>
      </c>
      <c r="D134" s="10" t="n">
        <v>-260</v>
      </c>
      <c r="E134" s="11" t="n">
        <v>-0.0383</v>
      </c>
      <c r="F134" s="9" t="n">
        <v>3490738913360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406000</v>
      </c>
      <c r="D135" s="5" t="n">
        <v>-22500</v>
      </c>
      <c r="E135" s="13" t="n">
        <v>-0.0525</v>
      </c>
      <c r="F135" s="7" t="n">
        <v>3488715776000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ISC (095340)</t>
        </is>
      </c>
      <c r="B136" s="8" t="inlineStr">
        <is>
          <t>기계장비 및 관련 물품 도매업</t>
        </is>
      </c>
      <c r="C136" s="9" t="n">
        <v>159800</v>
      </c>
      <c r="D136" s="10" t="n">
        <v>-500</v>
      </c>
      <c r="E136" s="11" t="n">
        <v>-0.0031</v>
      </c>
      <c r="F136" s="9" t="n">
        <v>3387289868400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한국가스공사 (036460)</t>
        </is>
      </c>
      <c r="B137" t="inlineStr">
        <is>
          <t>연료용 가스 제조 및 배관공급업</t>
        </is>
      </c>
      <c r="C137" s="7" t="n">
        <v>36400</v>
      </c>
      <c r="D137" s="5" t="n">
        <v>-400</v>
      </c>
      <c r="E137" s="13" t="n">
        <v>-0.0109</v>
      </c>
      <c r="F137" s="7" t="n">
        <v>3360193200000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74900</v>
      </c>
      <c r="D138" s="10" t="n">
        <v>-700</v>
      </c>
      <c r="E138" s="11" t="n">
        <v>-0.009300000000000001</v>
      </c>
      <c r="F138" s="9" t="n">
        <v>3318928953200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포스코DX (022100)</t>
        </is>
      </c>
      <c r="B139" t="inlineStr">
        <is>
          <t>건축기술, 엔지니어링 및 관련 기술 서비스업</t>
        </is>
      </c>
      <c r="C139" s="7" t="n">
        <v>20550</v>
      </c>
      <c r="D139" s="5" t="n">
        <v>-450</v>
      </c>
      <c r="E139" s="13" t="n">
        <v>-0.0214</v>
      </c>
      <c r="F139" s="7" t="n">
        <v>3124313680950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강원랜드 (035250)</t>
        </is>
      </c>
      <c r="B140" s="8" t="inlineStr">
        <is>
          <t>유원지 및 기타 오락관련 서비스업</t>
        </is>
      </c>
      <c r="C140" s="9" t="n">
        <v>14220</v>
      </c>
      <c r="D140" s="10" t="n">
        <v>-160</v>
      </c>
      <c r="E140" s="11" t="n">
        <v>-0.0111</v>
      </c>
      <c r="F140" s="9" t="n">
        <v>3042233910000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한미사이언스 (008930)</t>
        </is>
      </c>
      <c r="B141" t="inlineStr">
        <is>
          <t>기타 금융업</t>
        </is>
      </c>
      <c r="C141" s="7" t="n">
        <v>44450</v>
      </c>
      <c r="D141" s="5" t="n">
        <v>-1100</v>
      </c>
      <c r="E141" s="13" t="n">
        <v>-0.0241</v>
      </c>
      <c r="F141" s="7" t="n">
        <v>3040004397500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코스맥스 (192820)</t>
        </is>
      </c>
      <c r="B142" s="8" t="inlineStr">
        <is>
          <t>기타 화학제품 제조업</t>
        </is>
      </c>
      <c r="C142" s="9" t="n">
        <v>267500</v>
      </c>
      <c r="D142" s="10" t="n">
        <v>-17000</v>
      </c>
      <c r="E142" s="11" t="n">
        <v>-0.05980000000000001</v>
      </c>
      <c r="F142" s="9" t="n">
        <v>3035993657500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서울보증보험 (031210)</t>
        </is>
      </c>
      <c r="B143" t="inlineStr">
        <is>
          <t>보험업</t>
        </is>
      </c>
      <c r="C143" s="7" t="n">
        <v>43350</v>
      </c>
      <c r="D143" s="5" t="n">
        <v>400</v>
      </c>
      <c r="E143" s="13" t="n">
        <v>0.009300000000000001</v>
      </c>
      <c r="F143" s="7" t="n">
        <v>3026766273300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롯데에너지머티리얼즈 (020150)</t>
        </is>
      </c>
      <c r="B144" s="8" t="inlineStr">
        <is>
          <t>전자부품 제조업</t>
        </is>
      </c>
      <c r="C144" s="9" t="n">
        <v>56900</v>
      </c>
      <c r="D144" s="10" t="n">
        <v>-1600</v>
      </c>
      <c r="E144" s="11" t="n">
        <v>-0.0274</v>
      </c>
      <c r="F144" s="9" t="n">
        <v>2979594844700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한국콜마 (161890)</t>
        </is>
      </c>
      <c r="B145" t="inlineStr">
        <is>
          <t>기타 화학제품 제조업</t>
        </is>
      </c>
      <c r="C145" s="7" t="n">
        <v>125900</v>
      </c>
      <c r="D145" s="5" t="n">
        <v>-2400</v>
      </c>
      <c r="E145" s="13" t="n">
        <v>-0.0187</v>
      </c>
      <c r="F145" s="7" t="n">
        <v>2971879194300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62150</v>
      </c>
      <c r="D146" s="10" t="n">
        <v>-3450</v>
      </c>
      <c r="E146" s="11" t="n">
        <v>-0.0526</v>
      </c>
      <c r="F146" s="9" t="n">
        <v>2963646988500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티에스이 (131290)</t>
        </is>
      </c>
      <c r="B147" t="inlineStr">
        <is>
          <t>측정, 시험, 항해, 제어 및 기타 정밀기기 제조업; 광학기기 제외</t>
        </is>
      </c>
      <c r="C147" s="7" t="n">
        <v>267000</v>
      </c>
      <c r="D147" s="5" t="n">
        <v>-13000</v>
      </c>
      <c r="E147" s="13" t="n">
        <v>-0.0464</v>
      </c>
      <c r="F147" s="7" t="n">
        <v>2953401543000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한화엔진 (082740)</t>
        </is>
      </c>
      <c r="B148" s="8" t="inlineStr">
        <is>
          <t>일반 목적용 기계 제조업</t>
        </is>
      </c>
      <c r="C148" s="9" t="n">
        <v>34950</v>
      </c>
      <c r="D148" s="10" t="n">
        <v>-2500</v>
      </c>
      <c r="E148" s="11" t="n">
        <v>-0.0668</v>
      </c>
      <c r="F148" s="9" t="n">
        <v>2916477612900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34500</v>
      </c>
      <c r="D149" s="5" t="n">
        <v>-400</v>
      </c>
      <c r="E149" s="13" t="n">
        <v>-0.0115</v>
      </c>
      <c r="F149" s="7" t="n">
        <v>2868965662500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113800</v>
      </c>
      <c r="D150" s="10" t="n">
        <v>-4000</v>
      </c>
      <c r="E150" s="11" t="n">
        <v>-0.034</v>
      </c>
      <c r="F150" s="9" t="n">
        <v>2835861518600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SK바이오사이언스 (302440)</t>
        </is>
      </c>
      <c r="B151" t="inlineStr">
        <is>
          <t>기초 의약물질 제조업</t>
        </is>
      </c>
      <c r="C151" s="7" t="n">
        <v>35850</v>
      </c>
      <c r="D151" s="5" t="n">
        <v>-1150</v>
      </c>
      <c r="E151" s="13" t="n">
        <v>-0.0311</v>
      </c>
      <c r="F151" s="7" t="n">
        <v>2812667425050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동서 (026960)</t>
        </is>
      </c>
      <c r="B152" s="8" t="inlineStr">
        <is>
          <t>음·식료품 및 담배 도매업</t>
        </is>
      </c>
      <c r="C152" s="9" t="n">
        <v>27950</v>
      </c>
      <c r="D152" s="10" t="n">
        <v>150</v>
      </c>
      <c r="E152" s="11" t="n">
        <v>0.0054</v>
      </c>
      <c r="F152" s="9" t="n">
        <v>2786615000000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CJ제일제당 (097950)</t>
        </is>
      </c>
      <c r="B153" t="inlineStr">
        <is>
          <t>기타 식품 제조업</t>
        </is>
      </c>
      <c r="C153" s="7" t="n">
        <v>184400</v>
      </c>
      <c r="D153" s="5" t="n">
        <v>-1900</v>
      </c>
      <c r="E153" s="13" t="n">
        <v>-0.0102</v>
      </c>
      <c r="F153" s="7" t="n">
        <v>2775991898400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파마리서치 (214450)</t>
        </is>
      </c>
      <c r="B154" s="8" t="inlineStr">
        <is>
          <t>의료용품 및 기타 의약 관련제품 제조업</t>
        </is>
      </c>
      <c r="C154" s="9" t="n">
        <v>266000</v>
      </c>
      <c r="D154" s="10" t="n">
        <v>-11500</v>
      </c>
      <c r="E154" s="11" t="n">
        <v>-0.0414</v>
      </c>
      <c r="F154" s="9" t="n">
        <v>2763646368000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119600</v>
      </c>
      <c r="D155" s="5" t="n">
        <v>-6300</v>
      </c>
      <c r="E155" s="13" t="n">
        <v>-0.05</v>
      </c>
      <c r="F155" s="7" t="n">
        <v>2740758623200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현대엘리베이터 (017800)</t>
        </is>
      </c>
      <c r="B156" s="8" t="inlineStr">
        <is>
          <t>일반 목적용 기계 제조업</t>
        </is>
      </c>
      <c r="C156" s="9" t="n">
        <v>69000</v>
      </c>
      <c r="D156" s="10" t="n">
        <v>-1500</v>
      </c>
      <c r="E156" s="11" t="n">
        <v>-0.0213</v>
      </c>
      <c r="F156" s="9" t="n">
        <v>2697374565000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이수스페셜티케미컬 (457190)</t>
        </is>
      </c>
      <c r="B157" t="inlineStr">
        <is>
          <t>기초 화학물질 제조업</t>
        </is>
      </c>
      <c r="C157" s="7" t="n">
        <v>88300</v>
      </c>
      <c r="D157" s="5" t="n">
        <v>-3400</v>
      </c>
      <c r="E157" s="13" t="n">
        <v>-0.0371</v>
      </c>
      <c r="F157" s="7" t="n">
        <v>2668326397600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파두 (440110)</t>
        </is>
      </c>
      <c r="B158" s="8" t="inlineStr">
        <is>
          <t>반도체 제조업</t>
        </is>
      </c>
      <c r="C158" s="9" t="n">
        <v>53100</v>
      </c>
      <c r="D158" s="10" t="n">
        <v>-1700</v>
      </c>
      <c r="E158" s="11" t="n">
        <v>-0.031</v>
      </c>
      <c r="F158" s="9" t="n">
        <v>2660895533700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iM금융지주 (139130)</t>
        </is>
      </c>
      <c r="B159" t="inlineStr">
        <is>
          <t>기타 금융업</t>
        </is>
      </c>
      <c r="C159" s="7" t="n">
        <v>16500</v>
      </c>
      <c r="D159" s="5" t="n">
        <v>-500</v>
      </c>
      <c r="E159" s="13" t="n">
        <v>-0.0294</v>
      </c>
      <c r="F159" s="7" t="n">
        <v>2612996232000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신세계 (004170)</t>
        </is>
      </c>
      <c r="B160" s="8" t="inlineStr">
        <is>
          <t>종합 소매업</t>
        </is>
      </c>
      <c r="C160" s="9" t="n">
        <v>274500</v>
      </c>
      <c r="D160" s="10" t="n">
        <v>-19000</v>
      </c>
      <c r="E160" s="11" t="n">
        <v>-0.06469999999999999</v>
      </c>
      <c r="F160" s="9" t="n">
        <v>2592702184500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리가켐바이오 (141080)</t>
        </is>
      </c>
      <c r="B161" t="inlineStr">
        <is>
          <t>자연과학 및 공학 연구개발업</t>
        </is>
      </c>
      <c r="C161" s="7" t="n">
        <v>69800</v>
      </c>
      <c r="D161" s="5" t="n">
        <v>-1100</v>
      </c>
      <c r="E161" s="13" t="n">
        <v>-0.0155</v>
      </c>
      <c r="F161" s="7" t="n">
        <v>2583955376400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F&amp;F (383220)</t>
        </is>
      </c>
      <c r="B162" s="8" t="inlineStr">
        <is>
          <t>봉제의복 제조업</t>
        </is>
      </c>
      <c r="C162" s="9" t="n">
        <v>67400</v>
      </c>
      <c r="D162" s="10" t="n">
        <v>-3600</v>
      </c>
      <c r="E162" s="11" t="n">
        <v>-0.0507</v>
      </c>
      <c r="F162" s="9" t="n">
        <v>2581896855000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하나마이크론 (067310)</t>
        </is>
      </c>
      <c r="B163" t="inlineStr">
        <is>
          <t>반도체 제조업</t>
        </is>
      </c>
      <c r="C163" s="7" t="n">
        <v>38750</v>
      </c>
      <c r="D163" s="5" t="n">
        <v>-700</v>
      </c>
      <c r="E163" s="13" t="n">
        <v>-0.0177</v>
      </c>
      <c r="F163" s="7" t="n">
        <v>2576521173750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코리안리 (003690)</t>
        </is>
      </c>
      <c r="B164" s="8" t="inlineStr">
        <is>
          <t>재 보험업</t>
        </is>
      </c>
      <c r="C164" s="9" t="n">
        <v>14510</v>
      </c>
      <c r="D164" s="10" t="n">
        <v>-10</v>
      </c>
      <c r="E164" s="11" t="n">
        <v>-0.0007000000000000001</v>
      </c>
      <c r="F164" s="9" t="n">
        <v>2564222159810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서진시스템 (178320)</t>
        </is>
      </c>
      <c r="B165" t="inlineStr">
        <is>
          <t>기타 전기장비 제조업</t>
        </is>
      </c>
      <c r="C165" s="7" t="n">
        <v>40050</v>
      </c>
      <c r="D165" s="5" t="n">
        <v>-700</v>
      </c>
      <c r="E165" s="13" t="n">
        <v>-0.0172</v>
      </c>
      <c r="F165" s="7" t="n">
        <v>2552125734450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티씨케이 (064760)</t>
        </is>
      </c>
      <c r="B166" s="8" t="inlineStr">
        <is>
          <t>기타 비금속 광물제품 제조업</t>
        </is>
      </c>
      <c r="C166" s="9" t="n">
        <v>226500</v>
      </c>
      <c r="D166" s="10" t="n">
        <v>-8000</v>
      </c>
      <c r="E166" s="11" t="n">
        <v>-0.0341</v>
      </c>
      <c r="F166" s="9" t="n">
        <v>2532137724000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롯데쇼핑 (023530)</t>
        </is>
      </c>
      <c r="B167" t="inlineStr">
        <is>
          <t>종합 소매업</t>
        </is>
      </c>
      <c r="C167" s="7" t="n">
        <v>88400</v>
      </c>
      <c r="D167" s="5" t="n">
        <v>-5500</v>
      </c>
      <c r="E167" s="13" t="n">
        <v>-0.05860000000000001</v>
      </c>
      <c r="F167" s="7" t="n">
        <v>2500725942000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에이비엘바이오 (298380)</t>
        </is>
      </c>
      <c r="B168" s="8" t="inlineStr">
        <is>
          <t>기초 의약물질 제조업</t>
        </is>
      </c>
      <c r="C168" s="9" t="n">
        <v>44650</v>
      </c>
      <c r="D168" s="10" t="n">
        <v>-2000</v>
      </c>
      <c r="E168" s="11" t="n">
        <v>-0.0429</v>
      </c>
      <c r="F168" s="9" t="n">
        <v>2499840222950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솔브레인 (357780)</t>
        </is>
      </c>
      <c r="B169" t="inlineStr">
        <is>
          <t>기타 화학제품 제조업</t>
        </is>
      </c>
      <c r="C169" s="7" t="n">
        <v>321000</v>
      </c>
      <c r="D169" s="5" t="n">
        <v>-15500</v>
      </c>
      <c r="E169" s="13" t="n">
        <v>-0.0461</v>
      </c>
      <c r="F169" s="7" t="n">
        <v>2496919686000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SK가스 (018670)</t>
        </is>
      </c>
      <c r="B170" s="8" t="inlineStr">
        <is>
          <t>기타 전문 도매업</t>
        </is>
      </c>
      <c r="C170" s="9" t="n">
        <v>267500</v>
      </c>
      <c r="D170" s="10" t="n">
        <v>-15500</v>
      </c>
      <c r="E170" s="11" t="n">
        <v>-0.0548</v>
      </c>
      <c r="F170" s="9" t="n">
        <v>2479522770000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보로노이 (310210)</t>
        </is>
      </c>
      <c r="B171" t="inlineStr">
        <is>
          <t>자연과학 및 공학 연구개발업</t>
        </is>
      </c>
      <c r="C171" s="7" t="n">
        <v>132500</v>
      </c>
      <c r="D171" s="5" t="n">
        <v>800</v>
      </c>
      <c r="E171" s="13" t="n">
        <v>0.0061</v>
      </c>
      <c r="F171" s="7" t="n">
        <v>2466694597500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농심 (004370)</t>
        </is>
      </c>
      <c r="B172" s="8" t="inlineStr">
        <is>
          <t>기타 식품 제조업</t>
        </is>
      </c>
      <c r="C172" s="9" t="n">
        <v>405500</v>
      </c>
      <c r="D172" s="10" t="n">
        <v>-6000</v>
      </c>
      <c r="E172" s="11" t="n">
        <v>-0.0146</v>
      </c>
      <c r="F172" s="9" t="n">
        <v>2466511331000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34600</v>
      </c>
      <c r="D173" s="5" t="n">
        <v>-2350</v>
      </c>
      <c r="E173" s="13" t="n">
        <v>-0.0636</v>
      </c>
      <c r="F173" s="7" t="n">
        <v>2450159902000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한솔케미칼 (014680)</t>
        </is>
      </c>
      <c r="B174" s="8" t="inlineStr">
        <is>
          <t>기초 화학물질 제조업</t>
        </is>
      </c>
      <c r="C174" s="9" t="n">
        <v>226000</v>
      </c>
      <c r="D174" s="10" t="n">
        <v>-9500</v>
      </c>
      <c r="E174" s="11" t="n">
        <v>-0.0403</v>
      </c>
      <c r="F174" s="9" t="n">
        <v>2439452136000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GS건설 (006360)</t>
        </is>
      </c>
      <c r="B175" t="inlineStr">
        <is>
          <t>건물 건설업</t>
        </is>
      </c>
      <c r="C175" s="7" t="n">
        <v>28300</v>
      </c>
      <c r="D175" s="5" t="n">
        <v>-550</v>
      </c>
      <c r="E175" s="13" t="n">
        <v>-0.0191</v>
      </c>
      <c r="F175" s="7" t="n">
        <v>2421956167000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한국앤컴퍼니 (000240)</t>
        </is>
      </c>
      <c r="B176" s="8" t="inlineStr">
        <is>
          <t>기타 금융업</t>
        </is>
      </c>
      <c r="C176" s="9" t="n">
        <v>24900</v>
      </c>
      <c r="D176" s="10" t="n">
        <v>-1450</v>
      </c>
      <c r="E176" s="11" t="n">
        <v>-0.055</v>
      </c>
      <c r="F176" s="9" t="n">
        <v>2363887476000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제주반도체 (080220)</t>
        </is>
      </c>
      <c r="B177" t="inlineStr">
        <is>
          <t>반도체 제조업</t>
        </is>
      </c>
      <c r="C177" s="7" t="n">
        <v>67900</v>
      </c>
      <c r="D177" s="5" t="n">
        <v>-1300</v>
      </c>
      <c r="E177" s="13" t="n">
        <v>-0.0188</v>
      </c>
      <c r="F177" s="7" t="n">
        <v>2338668360700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테스 (095610)</t>
        </is>
      </c>
      <c r="B178" s="8" t="inlineStr">
        <is>
          <t>특수 목적용 기계 제조업</t>
        </is>
      </c>
      <c r="C178" s="9" t="n">
        <v>120700</v>
      </c>
      <c r="D178" s="10" t="n">
        <v>-2600</v>
      </c>
      <c r="E178" s="11" t="n">
        <v>-0.0211</v>
      </c>
      <c r="F178" s="9" t="n">
        <v>2336752000000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에스엘 (005850)</t>
        </is>
      </c>
      <c r="B179" t="inlineStr">
        <is>
          <t>자동차 신품 부품 제조업</t>
        </is>
      </c>
      <c r="C179" s="7" t="n">
        <v>50300</v>
      </c>
      <c r="D179" s="5" t="n">
        <v>-1200</v>
      </c>
      <c r="E179" s="13" t="n">
        <v>-0.0233</v>
      </c>
      <c r="F179" s="7" t="n">
        <v>2336360556000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BGF리테일 (282330)</t>
        </is>
      </c>
      <c r="B180" s="8" t="inlineStr">
        <is>
          <t>종합 소매업</t>
        </is>
      </c>
      <c r="C180" s="9" t="n">
        <v>134400</v>
      </c>
      <c r="D180" s="10" t="n">
        <v>-1300</v>
      </c>
      <c r="E180" s="11" t="n">
        <v>-0.009599999999999999</v>
      </c>
      <c r="F180" s="9" t="n">
        <v>2322956966400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미래에셋생명 (085620)</t>
        </is>
      </c>
      <c r="B181" t="inlineStr">
        <is>
          <t>보험업</t>
        </is>
      </c>
      <c r="C181" s="7" t="n">
        <v>17120</v>
      </c>
      <c r="D181" s="5" t="n">
        <v>-780</v>
      </c>
      <c r="E181" s="13" t="n">
        <v>-0.0436</v>
      </c>
      <c r="F181" s="7" t="n">
        <v>2314281600000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휴젤 (145020)</t>
        </is>
      </c>
      <c r="B182" s="8" t="inlineStr">
        <is>
          <t>기초 의약물질 제조업</t>
        </is>
      </c>
      <c r="C182" s="9" t="n">
        <v>184500</v>
      </c>
      <c r="D182" s="10" t="n">
        <v>-2500</v>
      </c>
      <c r="E182" s="11" t="n">
        <v>-0.0134</v>
      </c>
      <c r="F182" s="9" t="n">
        <v>2309049418500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롯데케미칼 (011170)</t>
        </is>
      </c>
      <c r="B183" t="inlineStr">
        <is>
          <t>기초 화학물질 제조업</t>
        </is>
      </c>
      <c r="C183" s="7" t="n">
        <v>53900</v>
      </c>
      <c r="D183" s="5" t="n">
        <v>-3000</v>
      </c>
      <c r="E183" s="13" t="n">
        <v>-0.0527</v>
      </c>
      <c r="F183" s="7" t="n">
        <v>2305595084100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현대지에프홀딩스 (005440)</t>
        </is>
      </c>
      <c r="B184" s="8" t="inlineStr">
        <is>
          <t>기타 금융업</t>
        </is>
      </c>
      <c r="C184" s="9" t="n">
        <v>12520</v>
      </c>
      <c r="D184" s="10" t="n">
        <v>-150</v>
      </c>
      <c r="E184" s="11" t="n">
        <v>-0.0118</v>
      </c>
      <c r="F184" s="9" t="n">
        <v>2296132931480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펩트론 (087010)</t>
        </is>
      </c>
      <c r="B185" t="inlineStr">
        <is>
          <t>기초 의약물질 제조업</t>
        </is>
      </c>
      <c r="C185" s="7" t="n">
        <v>97700</v>
      </c>
      <c r="D185" s="5" t="n">
        <v>-3100</v>
      </c>
      <c r="E185" s="13" t="n">
        <v>-0.0308</v>
      </c>
      <c r="F185" s="7" t="n">
        <v>2278105095000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제일기획 (030000)</t>
        </is>
      </c>
      <c r="B186" s="8" t="inlineStr">
        <is>
          <t>광고업</t>
        </is>
      </c>
      <c r="C186" s="9" t="n">
        <v>19680</v>
      </c>
      <c r="D186" s="10" t="n">
        <v>-220</v>
      </c>
      <c r="E186" s="11" t="n">
        <v>-0.0111</v>
      </c>
      <c r="F186" s="9" t="n">
        <v>2264011308000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DN오토모티브 (007340)</t>
        </is>
      </c>
      <c r="B187" t="inlineStr">
        <is>
          <t>일차전지 및 이차전지 제조업</t>
        </is>
      </c>
      <c r="C187" s="7" t="n">
        <v>38500</v>
      </c>
      <c r="D187" s="5" t="n">
        <v>-1300</v>
      </c>
      <c r="E187" s="13" t="n">
        <v>-0.0327</v>
      </c>
      <c r="F187" s="7" t="n">
        <v>2252668302500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올릭스 (226950)</t>
        </is>
      </c>
      <c r="B188" s="8" t="inlineStr">
        <is>
          <t>자연과학 및 공학 연구개발업</t>
        </is>
      </c>
      <c r="C188" s="9" t="n">
        <v>97900</v>
      </c>
      <c r="D188" s="10" t="n">
        <v>-3800</v>
      </c>
      <c r="E188" s="11" t="n">
        <v>-0.0374</v>
      </c>
      <c r="F188" s="9" t="n">
        <v>2239448598200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두산퓨얼셀 (336260)</t>
        </is>
      </c>
      <c r="B189" t="inlineStr">
        <is>
          <t>전동기, 발전기 및 전기 변환 · 공급 · 제어 장치 제조업</t>
        </is>
      </c>
      <c r="C189" s="7" t="n">
        <v>34100</v>
      </c>
      <c r="D189" s="5" t="n">
        <v>-1900</v>
      </c>
      <c r="E189" s="13" t="n">
        <v>-0.0528</v>
      </c>
      <c r="F189" s="7" t="n">
        <v>2233336056600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DL이앤씨 (375500)</t>
        </is>
      </c>
      <c r="B190" s="8" t="inlineStr">
        <is>
          <t>토목 건설업</t>
        </is>
      </c>
      <c r="C190" s="9" t="n">
        <v>57700</v>
      </c>
      <c r="D190" s="10" t="n">
        <v>-2200</v>
      </c>
      <c r="E190" s="11" t="n">
        <v>-0.0367</v>
      </c>
      <c r="F190" s="9" t="n">
        <v>2232622047100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영원무역홀딩스 (009970)</t>
        </is>
      </c>
      <c r="B191" t="inlineStr">
        <is>
          <t>기타 금융업</t>
        </is>
      </c>
      <c r="C191" s="7" t="n">
        <v>172000</v>
      </c>
      <c r="D191" s="5" t="n">
        <v>-2100</v>
      </c>
      <c r="E191" s="13" t="n">
        <v>-0.0121</v>
      </c>
      <c r="F191" s="7" t="n">
        <v>2228056524000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22350</v>
      </c>
      <c r="D192" s="10" t="n">
        <v>-450</v>
      </c>
      <c r="E192" s="11" t="n">
        <v>-0.0197</v>
      </c>
      <c r="F192" s="9" t="n">
        <v>2227485393600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실리콘투 (257720)</t>
        </is>
      </c>
      <c r="B193" t="inlineStr">
        <is>
          <t>상품 종합 도매업</t>
        </is>
      </c>
      <c r="C193" s="7" t="n">
        <v>33000</v>
      </c>
      <c r="D193" s="5" t="n">
        <v>-1250</v>
      </c>
      <c r="E193" s="13" t="n">
        <v>-0.0365</v>
      </c>
      <c r="F193" s="7" t="n">
        <v>2164016316000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한올바이오파마 (009420)</t>
        </is>
      </c>
      <c r="B194" s="8" t="inlineStr">
        <is>
          <t>의약품 제조업</t>
        </is>
      </c>
      <c r="C194" s="9" t="n">
        <v>41250</v>
      </c>
      <c r="D194" s="10" t="n">
        <v>-2050</v>
      </c>
      <c r="E194" s="11" t="n">
        <v>-0.0473</v>
      </c>
      <c r="F194" s="9" t="n">
        <v>2154926317500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펄어비스 (263750)</t>
        </is>
      </c>
      <c r="B195" t="inlineStr">
        <is>
          <t>소프트웨어 개발 및 공급업</t>
        </is>
      </c>
      <c r="C195" s="7" t="n">
        <v>33900</v>
      </c>
      <c r="D195" s="5" t="n">
        <v>-100</v>
      </c>
      <c r="E195" s="13" t="n">
        <v>-0.0029</v>
      </c>
      <c r="F195" s="7" t="n">
        <v>2130408549000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5210</v>
      </c>
      <c r="D196" s="10" t="n">
        <v>-30</v>
      </c>
      <c r="E196" s="11" t="n">
        <v>-0.005699999999999999</v>
      </c>
      <c r="F196" s="9" t="n">
        <v>2113671736710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씨에스윈드 (112610)</t>
        </is>
      </c>
      <c r="B197" t="inlineStr">
        <is>
          <t>구조용 금속제품, 탱크 및 증기발생기 제조업</t>
        </is>
      </c>
      <c r="C197" s="7" t="n">
        <v>50100</v>
      </c>
      <c r="D197" s="5" t="n">
        <v>-4600</v>
      </c>
      <c r="E197" s="13" t="n">
        <v>-0.08410000000000001</v>
      </c>
      <c r="F197" s="7" t="n">
        <v>2112787290300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케어젠 (214370)</t>
        </is>
      </c>
      <c r="B198" s="8" t="inlineStr">
        <is>
          <t>기초 의약물질 제조업</t>
        </is>
      </c>
      <c r="C198" s="9" t="n">
        <v>39300</v>
      </c>
      <c r="D198" s="10" t="n">
        <v>-1550</v>
      </c>
      <c r="E198" s="11" t="n">
        <v>-0.0379</v>
      </c>
      <c r="F198" s="9" t="n">
        <v>2110999500000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고영 (098460)</t>
        </is>
      </c>
      <c r="B199" t="inlineStr">
        <is>
          <t>특수 목적용 기계 제조업</t>
        </is>
      </c>
      <c r="C199" s="7" t="n">
        <v>30700</v>
      </c>
      <c r="D199" s="5" t="n">
        <v>-1550</v>
      </c>
      <c r="E199" s="13" t="n">
        <v>-0.0481</v>
      </c>
      <c r="F199" s="7" t="n">
        <v>2093869339100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성호전자 (043260)</t>
        </is>
      </c>
      <c r="B200" s="8" t="inlineStr">
        <is>
          <t>전자부품 제조업</t>
        </is>
      </c>
      <c r="C200" s="9" t="n">
        <v>27700</v>
      </c>
      <c r="D200" s="10" t="n">
        <v>850</v>
      </c>
      <c r="E200" s="11" t="n">
        <v>0.0317</v>
      </c>
      <c r="F200" s="9" t="n">
        <v>2090016189600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동진쎄미켐 (005290)</t>
        </is>
      </c>
      <c r="B201" t="inlineStr">
        <is>
          <t>기초 화학물질 제조업</t>
        </is>
      </c>
      <c r="C201" s="7" t="n">
        <v>40700</v>
      </c>
      <c r="D201" s="5" t="n">
        <v>-1450</v>
      </c>
      <c r="E201" s="13" t="n">
        <v>-0.0344</v>
      </c>
      <c r="F201" s="7" t="n">
        <v>2074484128200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신영증권 (001720)</t>
        </is>
      </c>
      <c r="B202" s="8" t="inlineStr">
        <is>
          <t>금융 지원 서비스업</t>
        </is>
      </c>
      <c r="C202" s="9" t="n">
        <v>125600</v>
      </c>
      <c r="D202" s="10" t="n">
        <v>-3800</v>
      </c>
      <c r="E202" s="11" t="n">
        <v>-0.0294</v>
      </c>
      <c r="F202" s="9" t="n">
        <v>2064864000000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두산테스나 (131970)</t>
        </is>
      </c>
      <c r="B203" t="inlineStr">
        <is>
          <t>그외 기타 전문, 과학 및 기술 서비스업</t>
        </is>
      </c>
      <c r="C203" s="7" t="n">
        <v>106500</v>
      </c>
      <c r="D203" s="5" t="n">
        <v>-3500</v>
      </c>
      <c r="E203" s="13" t="n">
        <v>-0.0318</v>
      </c>
      <c r="F203" s="7" t="n">
        <v>2058350847000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달바글로벌 (483650)</t>
        </is>
      </c>
      <c r="B204" s="8" t="inlineStr">
        <is>
          <t>기타 화학제품 제조업</t>
        </is>
      </c>
      <c r="C204" s="9" t="n">
        <v>164000</v>
      </c>
      <c r="D204" s="10" t="n">
        <v>-5600</v>
      </c>
      <c r="E204" s="11" t="n">
        <v>-0.033</v>
      </c>
      <c r="F204" s="9" t="n">
        <v>2054455060000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현대무벡스 (319400)</t>
        </is>
      </c>
      <c r="B205" t="inlineStr">
        <is>
          <t>일반 목적용 기계 제조업</t>
        </is>
      </c>
      <c r="C205" s="7" t="n">
        <v>18220</v>
      </c>
      <c r="D205" s="5" t="n">
        <v>-850</v>
      </c>
      <c r="E205" s="13" t="n">
        <v>-0.0446</v>
      </c>
      <c r="F205" s="7" t="n">
        <v>2029271430580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이마트 (139480)</t>
        </is>
      </c>
      <c r="B206" s="8" t="inlineStr">
        <is>
          <t>종합 소매업</t>
        </is>
      </c>
      <c r="C206" s="9" t="n">
        <v>73400</v>
      </c>
      <c r="D206" s="10" t="n">
        <v>-2400</v>
      </c>
      <c r="E206" s="11" t="n">
        <v>-0.0317</v>
      </c>
      <c r="F206" s="9" t="n">
        <v>2025533114600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효성 (004800)</t>
        </is>
      </c>
      <c r="B207" t="inlineStr">
        <is>
          <t>기타 금융업</t>
        </is>
      </c>
      <c r="C207" s="7" t="n">
        <v>120500</v>
      </c>
      <c r="D207" s="5" t="n">
        <v>-3400</v>
      </c>
      <c r="E207" s="13" t="n">
        <v>-0.0274</v>
      </c>
      <c r="F207" s="7" t="n">
        <v>2017219043500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대한광통신 (010170)</t>
        </is>
      </c>
      <c r="B208" s="8" t="inlineStr">
        <is>
          <t>절연선 및 케이블 제조업</t>
        </is>
      </c>
      <c r="C208" s="9" t="n">
        <v>12970</v>
      </c>
      <c r="D208" s="10" t="n">
        <v>-230</v>
      </c>
      <c r="E208" s="11" t="n">
        <v>-0.0174</v>
      </c>
      <c r="F208" s="9" t="n">
        <v>2016649010200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한화비전 (489790)</t>
        </is>
      </c>
      <c r="B209" t="inlineStr">
        <is>
          <t>통신 및 방송 장비 제조업</t>
        </is>
      </c>
      <c r="C209" s="7" t="n">
        <v>39400</v>
      </c>
      <c r="D209" s="5" t="n">
        <v>-1750</v>
      </c>
      <c r="E209" s="13" t="n">
        <v>-0.0425</v>
      </c>
      <c r="F209" s="7" t="n">
        <v>1989242566000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36900</v>
      </c>
      <c r="D210" s="10" t="n">
        <v>-1050</v>
      </c>
      <c r="E210" s="11" t="n">
        <v>-0.0277</v>
      </c>
      <c r="F210" s="9" t="n">
        <v>1959088896000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25350</v>
      </c>
      <c r="D211" s="5" t="n">
        <v>-500</v>
      </c>
      <c r="E211" s="13" t="n">
        <v>-0.0193</v>
      </c>
      <c r="F211" s="7" t="n">
        <v>1938214863000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에스티팜 (237690)</t>
        </is>
      </c>
      <c r="B212" s="8" t="inlineStr">
        <is>
          <t>의약품 제조업</t>
        </is>
      </c>
      <c r="C212" s="9" t="n">
        <v>92100</v>
      </c>
      <c r="D212" s="10" t="n">
        <v>-2400</v>
      </c>
      <c r="E212" s="11" t="n">
        <v>-0.0254</v>
      </c>
      <c r="F212" s="9" t="n">
        <v>1922738359800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에스엠 (041510)</t>
        </is>
      </c>
      <c r="B213" t="inlineStr">
        <is>
          <t>오디오물 출판 및 원판 녹음업</t>
        </is>
      </c>
      <c r="C213" s="7" t="n">
        <v>83800</v>
      </c>
      <c r="D213" s="5" t="n">
        <v>-3200</v>
      </c>
      <c r="E213" s="13" t="n">
        <v>-0.0368</v>
      </c>
      <c r="F213" s="7" t="n">
        <v>1918575022000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클래시스 (214150)</t>
        </is>
      </c>
      <c r="B214" s="8" t="inlineStr">
        <is>
          <t>의료용 기기 제조업</t>
        </is>
      </c>
      <c r="C214" s="9" t="n">
        <v>29350</v>
      </c>
      <c r="D214" s="10" t="n">
        <v>-600</v>
      </c>
      <c r="E214" s="11" t="n">
        <v>-0.02</v>
      </c>
      <c r="F214" s="9" t="n">
        <v>1914666591650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케이씨텍 (281820)</t>
        </is>
      </c>
      <c r="B215" t="inlineStr">
        <is>
          <t>측정, 시험, 항해, 제어 및 기타 정밀기기 제조업; 광학기기 제외</t>
        </is>
      </c>
      <c r="C215" s="7" t="n">
        <v>96400</v>
      </c>
      <c r="D215" s="5" t="n">
        <v>-4000</v>
      </c>
      <c r="E215" s="13" t="n">
        <v>-0.0398</v>
      </c>
      <c r="F215" s="7" t="n">
        <v>1908590920400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디앤디파마텍 (347850)</t>
        </is>
      </c>
      <c r="B216" s="8" t="inlineStr">
        <is>
          <t>자연과학 및 공학 연구개발업</t>
        </is>
      </c>
      <c r="C216" s="9" t="n">
        <v>40700</v>
      </c>
      <c r="D216" s="10" t="n">
        <v>-700</v>
      </c>
      <c r="E216" s="11" t="n">
        <v>-0.0169</v>
      </c>
      <c r="F216" s="9" t="n">
        <v>1872044892300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코리아써키트 (007810)</t>
        </is>
      </c>
      <c r="B217" t="inlineStr">
        <is>
          <t>전자부품 제조업</t>
        </is>
      </c>
      <c r="C217" s="7" t="n">
        <v>77900</v>
      </c>
      <c r="D217" s="5" t="n">
        <v>13400</v>
      </c>
      <c r="E217" s="13" t="n">
        <v>0.2078</v>
      </c>
      <c r="F217" s="7" t="n">
        <v>1868246098000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한전KPS (051600)</t>
        </is>
      </c>
      <c r="B218" s="8" t="inlineStr">
        <is>
          <t>전기 및 통신 공사업</t>
        </is>
      </c>
      <c r="C218" s="9" t="n">
        <v>41300</v>
      </c>
      <c r="D218" s="10" t="n">
        <v>-1300</v>
      </c>
      <c r="E218" s="11" t="n">
        <v>-0.0305</v>
      </c>
      <c r="F218" s="9" t="n">
        <v>1858500000000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에스피지 (058610)</t>
        </is>
      </c>
      <c r="B219" t="inlineStr">
        <is>
          <t>전동기, 발전기 및 전기 변환 · 공급 · 제어 장치 제조업</t>
        </is>
      </c>
      <c r="C219" s="7" t="n">
        <v>83700</v>
      </c>
      <c r="D219" s="5" t="n">
        <v>-700</v>
      </c>
      <c r="E219" s="13" t="n">
        <v>-0.0083</v>
      </c>
      <c r="F219" s="7" t="n">
        <v>1856245032000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HL만도 (204320)</t>
        </is>
      </c>
      <c r="B220" s="8" t="inlineStr">
        <is>
          <t>자동차 신품 부품 제조업</t>
        </is>
      </c>
      <c r="C220" s="9" t="n">
        <v>39300</v>
      </c>
      <c r="D220" s="10" t="n">
        <v>-3300</v>
      </c>
      <c r="E220" s="11" t="n">
        <v>-0.0775</v>
      </c>
      <c r="F220" s="9" t="n">
        <v>1845414816000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30850</v>
      </c>
      <c r="D221" s="5" t="n">
        <v>-550</v>
      </c>
      <c r="E221" s="13" t="n">
        <v>-0.0175</v>
      </c>
      <c r="F221" s="7" t="n">
        <v>1812187306500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롯데렌탈 (089860)</t>
        </is>
      </c>
      <c r="B222" s="8" t="inlineStr">
        <is>
          <t>운송장비 임대업</t>
        </is>
      </c>
      <c r="C222" s="9" t="n">
        <v>49700</v>
      </c>
      <c r="D222" s="10" t="n">
        <v>-1700</v>
      </c>
      <c r="E222" s="11" t="n">
        <v>-0.0331</v>
      </c>
      <c r="F222" s="9" t="n">
        <v>1804576583600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원익홀딩스 (030530)</t>
        </is>
      </c>
      <c r="B223" t="inlineStr">
        <is>
          <t>기초 화학물질 제조업</t>
        </is>
      </c>
      <c r="C223" s="7" t="n">
        <v>23300</v>
      </c>
      <c r="D223" s="5" t="n">
        <v>-950</v>
      </c>
      <c r="E223" s="13" t="n">
        <v>-0.0392</v>
      </c>
      <c r="F223" s="7" t="n">
        <v>1799644957300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GS리테일 (007070)</t>
        </is>
      </c>
      <c r="B224" s="8" t="inlineStr">
        <is>
          <t>종합 소매업</t>
        </is>
      </c>
      <c r="C224" s="9" t="n">
        <v>21250</v>
      </c>
      <c r="D224" s="10" t="n">
        <v>50</v>
      </c>
      <c r="E224" s="11" t="n">
        <v>0.0024</v>
      </c>
      <c r="F224" s="9" t="n">
        <v>1776657568750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태성 (323280)</t>
        </is>
      </c>
      <c r="B225" t="inlineStr">
        <is>
          <t>특수 목적용 기계 제조업</t>
        </is>
      </c>
      <c r="C225" s="7" t="n">
        <v>57700</v>
      </c>
      <c r="D225" s="5" t="n">
        <v>-1200</v>
      </c>
      <c r="E225" s="13" t="n">
        <v>-0.0204</v>
      </c>
      <c r="F225" s="7" t="n">
        <v>1762041446000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251000</v>
      </c>
      <c r="D226" s="10" t="n">
        <v>-4000</v>
      </c>
      <c r="E226" s="11" t="n">
        <v>-0.0157</v>
      </c>
      <c r="F226" s="9" t="n">
        <v>1757619719000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39550</v>
      </c>
      <c r="D227" s="5" t="n">
        <v>-450</v>
      </c>
      <c r="E227" s="13" t="n">
        <v>-0.0112</v>
      </c>
      <c r="F227" s="7" t="n">
        <v>1756112230600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메지온 (140410)</t>
        </is>
      </c>
      <c r="B228" s="8" t="inlineStr">
        <is>
          <t>자연과학 및 공학 연구개발업</t>
        </is>
      </c>
      <c r="C228" s="9" t="n">
        <v>56500</v>
      </c>
      <c r="D228" s="10" t="n">
        <v>-4100</v>
      </c>
      <c r="E228" s="11" t="n">
        <v>-0.0677</v>
      </c>
      <c r="F228" s="9" t="n">
        <v>1744506995000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우리기술 (032820)</t>
        </is>
      </c>
      <c r="B229" t="inlineStr">
        <is>
          <t>전동기, 발전기 및 전기 변환 · 공급 · 제어 장치 제조업</t>
        </is>
      </c>
      <c r="C229" s="7" t="n">
        <v>10030</v>
      </c>
      <c r="D229" s="5" t="n">
        <v>-370</v>
      </c>
      <c r="E229" s="13" t="n">
        <v>-0.0356</v>
      </c>
      <c r="F229" s="7" t="n">
        <v>1733029658360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엘앤씨바이오 (290650)</t>
        </is>
      </c>
      <c r="B230" s="8" t="inlineStr">
        <is>
          <t>의약품 제조업</t>
        </is>
      </c>
      <c r="C230" s="9" t="n">
        <v>64200</v>
      </c>
      <c r="D230" s="10" t="n">
        <v>-2600</v>
      </c>
      <c r="E230" s="11" t="n">
        <v>-0.0389</v>
      </c>
      <c r="F230" s="9" t="n">
        <v>1731454996800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LX인터내셔널 (001120)</t>
        </is>
      </c>
      <c r="B231" t="inlineStr">
        <is>
          <t>상품 중개업</t>
        </is>
      </c>
      <c r="C231" s="7" t="n">
        <v>44600</v>
      </c>
      <c r="D231" s="5" t="n">
        <v>-200</v>
      </c>
      <c r="E231" s="13" t="n">
        <v>-0.004500000000000001</v>
      </c>
      <c r="F231" s="7" t="n">
        <v>1728696000000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씨젠 (096530)</t>
        </is>
      </c>
      <c r="B232" s="8" t="inlineStr">
        <is>
          <t>의료용품 및 기타 의약 관련제품 제조업</t>
        </is>
      </c>
      <c r="C232" s="9" t="n">
        <v>36650</v>
      </c>
      <c r="D232" s="10" t="n">
        <v>-1350</v>
      </c>
      <c r="E232" s="11" t="n">
        <v>-0.0355</v>
      </c>
      <c r="F232" s="9" t="n">
        <v>1712815833300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풍산 (103140)</t>
        </is>
      </c>
      <c r="B233" t="inlineStr">
        <is>
          <t>1차 비철금속 제조업</t>
        </is>
      </c>
      <c r="C233" s="7" t="n">
        <v>60900</v>
      </c>
      <c r="D233" s="5" t="n">
        <v>-3800</v>
      </c>
      <c r="E233" s="13" t="n">
        <v>-0.0587</v>
      </c>
      <c r="F233" s="7" t="n">
        <v>1706678530200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대주전자재료 (078600)</t>
        </is>
      </c>
      <c r="B234" s="8" t="inlineStr">
        <is>
          <t>전자부품 제조업</t>
        </is>
      </c>
      <c r="C234" s="9" t="n">
        <v>107800</v>
      </c>
      <c r="D234" s="10" t="n">
        <v>-4800</v>
      </c>
      <c r="E234" s="11" t="n">
        <v>-0.0426</v>
      </c>
      <c r="F234" s="9" t="n">
        <v>1692906076400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현대백화점 (069960)</t>
        </is>
      </c>
      <c r="B235" t="inlineStr">
        <is>
          <t>종합 소매업</t>
        </is>
      </c>
      <c r="C235" s="7" t="n">
        <v>78400</v>
      </c>
      <c r="D235" s="5" t="n">
        <v>-6900</v>
      </c>
      <c r="E235" s="13" t="n">
        <v>-0.0809</v>
      </c>
      <c r="F235" s="7" t="n">
        <v>1690689100800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NHN (181710)</t>
        </is>
      </c>
      <c r="B236" s="8" t="inlineStr">
        <is>
          <t>소프트웨어 개발 및 공급업</t>
        </is>
      </c>
      <c r="C236" s="9" t="n">
        <v>50800</v>
      </c>
      <c r="D236" s="10" t="n">
        <v>-900</v>
      </c>
      <c r="E236" s="11" t="n">
        <v>-0.0174</v>
      </c>
      <c r="F236" s="9" t="n">
        <v>1642311422000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5310</v>
      </c>
      <c r="D237" s="5" t="n">
        <v>0</v>
      </c>
      <c r="E237" s="13" t="n">
        <v>0</v>
      </c>
      <c r="F237" s="7" t="n">
        <v>1598403562200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금호타이어 (073240)</t>
        </is>
      </c>
      <c r="B238" s="8" t="inlineStr">
        <is>
          <t>고무제품 제조업</t>
        </is>
      </c>
      <c r="C238" s="9" t="n">
        <v>5540</v>
      </c>
      <c r="D238" s="10" t="n">
        <v>-400</v>
      </c>
      <c r="E238" s="11" t="n">
        <v>-0.0673</v>
      </c>
      <c r="F238" s="9" t="n">
        <v>1591421989980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35750</v>
      </c>
      <c r="D239" s="5" t="n">
        <v>50</v>
      </c>
      <c r="E239" s="13" t="n">
        <v>0.0014</v>
      </c>
      <c r="F239" s="7" t="n">
        <v>1578034279250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CJ대한통운 (000120)</t>
        </is>
      </c>
      <c r="B240" s="8" t="inlineStr">
        <is>
          <t>도로 화물 운송업</t>
        </is>
      </c>
      <c r="C240" s="9" t="n">
        <v>68700</v>
      </c>
      <c r="D240" s="10" t="n">
        <v>-3100</v>
      </c>
      <c r="E240" s="11" t="n">
        <v>-0.0432</v>
      </c>
      <c r="F240" s="9" t="n">
        <v>1567208032800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LS에코에너지 (229640)</t>
        </is>
      </c>
      <c r="B241" t="inlineStr">
        <is>
          <t>기타 금융업</t>
        </is>
      </c>
      <c r="C241" s="7" t="n">
        <v>50600</v>
      </c>
      <c r="D241" s="5" t="n">
        <v>-7300</v>
      </c>
      <c r="E241" s="13" t="n">
        <v>-0.1261</v>
      </c>
      <c r="F241" s="7" t="n">
        <v>1549618877400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녹십자 (006280)</t>
        </is>
      </c>
      <c r="B242" s="8" t="inlineStr">
        <is>
          <t>의약품 제조업</t>
        </is>
      </c>
      <c r="C242" s="9" t="n">
        <v>131600</v>
      </c>
      <c r="D242" s="10" t="n">
        <v>900</v>
      </c>
      <c r="E242" s="11" t="n">
        <v>0.0069</v>
      </c>
      <c r="F242" s="9" t="n">
        <v>1537948400800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대한조선 (439260)</t>
        </is>
      </c>
      <c r="B243" t="inlineStr">
        <is>
          <t>선박 및 보트 건조업</t>
        </is>
      </c>
      <c r="C243" s="7" t="n">
        <v>40250</v>
      </c>
      <c r="D243" s="5" t="n">
        <v>-2050</v>
      </c>
      <c r="E243" s="13" t="n">
        <v>-0.04849999999999999</v>
      </c>
      <c r="F243" s="7" t="n">
        <v>1533071382500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테크윙 (089030)</t>
        </is>
      </c>
      <c r="B244" s="8" t="inlineStr">
        <is>
          <t>특수 목적용 기계 제조업</t>
        </is>
      </c>
      <c r="C244" s="9" t="n">
        <v>40950</v>
      </c>
      <c r="D244" s="10" t="n">
        <v>-250</v>
      </c>
      <c r="E244" s="11" t="n">
        <v>-0.0061</v>
      </c>
      <c r="F244" s="9" t="n">
        <v>1517346762750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23300</v>
      </c>
      <c r="D245" s="5" t="n">
        <v>-550</v>
      </c>
      <c r="E245" s="13" t="n">
        <v>-0.0231</v>
      </c>
      <c r="F245" s="7" t="n">
        <v>1501336804800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LS마린솔루션 (060370)</t>
        </is>
      </c>
      <c r="B246" s="8" t="inlineStr">
        <is>
          <t>전기 및 통신 공사업</t>
        </is>
      </c>
      <c r="C246" s="9" t="n">
        <v>28650</v>
      </c>
      <c r="D246" s="10" t="n">
        <v>-2000</v>
      </c>
      <c r="E246" s="11" t="n">
        <v>-0.0653</v>
      </c>
      <c r="F246" s="9" t="n">
        <v>1496643167100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다우기술 (023590)</t>
        </is>
      </c>
      <c r="B247" t="inlineStr">
        <is>
          <t>자료처리, 호스팅, 포털 및 기타 인터넷 정보매개 서비스업</t>
        </is>
      </c>
      <c r="C247" s="7" t="n">
        <v>34450</v>
      </c>
      <c r="D247" s="5" t="n">
        <v>-1150</v>
      </c>
      <c r="E247" s="13" t="n">
        <v>-0.0323</v>
      </c>
      <c r="F247" s="7" t="n">
        <v>1491247898400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SFA반도체 (036540)</t>
        </is>
      </c>
      <c r="B248" s="8" t="inlineStr">
        <is>
          <t>반도체 제조업</t>
        </is>
      </c>
      <c r="C248" s="9" t="n">
        <v>9030</v>
      </c>
      <c r="D248" s="10" t="n">
        <v>-60</v>
      </c>
      <c r="E248" s="11" t="n">
        <v>-0.0066</v>
      </c>
      <c r="F248" s="9" t="n">
        <v>1485076536090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호텔신라 (008770)</t>
        </is>
      </c>
      <c r="B249" t="inlineStr">
        <is>
          <t>기타 상품 전문 소매업</t>
        </is>
      </c>
      <c r="C249" s="7" t="n">
        <v>37650</v>
      </c>
      <c r="D249" s="5" t="n">
        <v>-700</v>
      </c>
      <c r="E249" s="13" t="n">
        <v>-0.0183</v>
      </c>
      <c r="F249" s="7" t="n">
        <v>1477691755650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아시아나항공 (020560)</t>
        </is>
      </c>
      <c r="B250" s="8" t="inlineStr">
        <is>
          <t>항공 여객 운송업</t>
        </is>
      </c>
      <c r="C250" s="9" t="n">
        <v>7120</v>
      </c>
      <c r="D250" s="10" t="n">
        <v>-120</v>
      </c>
      <c r="E250" s="11" t="n">
        <v>-0.0166</v>
      </c>
      <c r="F250" s="9" t="n">
        <v>1466653862320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코스모신소재 (005070)</t>
        </is>
      </c>
      <c r="B251" t="inlineStr">
        <is>
          <t>기타 화학제품 제조업</t>
        </is>
      </c>
      <c r="C251" s="7" t="n">
        <v>43850</v>
      </c>
      <c r="D251" s="5" t="n">
        <v>-1100</v>
      </c>
      <c r="E251" s="13" t="n">
        <v>-0.0245</v>
      </c>
      <c r="F251" s="7" t="n">
        <v>1456458938350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비에이치아이 (083650)</t>
        </is>
      </c>
      <c r="B252" s="8" t="inlineStr">
        <is>
          <t>일반 목적용 기계 제조업</t>
        </is>
      </c>
      <c r="C252" s="9" t="n">
        <v>47000</v>
      </c>
      <c r="D252" s="10" t="n">
        <v>-2900</v>
      </c>
      <c r="E252" s="11" t="n">
        <v>-0.0581</v>
      </c>
      <c r="F252" s="9" t="n">
        <v>1454385625000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SK아이이테크놀로지 (361610)</t>
        </is>
      </c>
      <c r="B253" t="inlineStr">
        <is>
          <t>일차전지 및 이차전지 제조업</t>
        </is>
      </c>
      <c r="C253" s="7" t="n">
        <v>17540</v>
      </c>
      <c r="D253" s="5" t="n">
        <v>-1230</v>
      </c>
      <c r="E253" s="13" t="n">
        <v>-0.0655</v>
      </c>
      <c r="F253" s="7" t="n">
        <v>1434545734000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오스코텍 (039200)</t>
        </is>
      </c>
      <c r="B254" s="8" t="inlineStr">
        <is>
          <t>의약품 제조업</t>
        </is>
      </c>
      <c r="C254" s="9" t="n">
        <v>37350</v>
      </c>
      <c r="D254" s="10" t="n">
        <v>-950</v>
      </c>
      <c r="E254" s="11" t="n">
        <v>-0.0248</v>
      </c>
      <c r="F254" s="9" t="n">
        <v>1428942873600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JYP Ent. (035900)</t>
        </is>
      </c>
      <c r="B255" t="inlineStr">
        <is>
          <t>오디오물 출판 및 원판 녹음업</t>
        </is>
      </c>
      <c r="C255" s="7" t="n">
        <v>39500</v>
      </c>
      <c r="D255" s="5" t="n">
        <v>-900</v>
      </c>
      <c r="E255" s="13" t="n">
        <v>-0.0223</v>
      </c>
      <c r="F255" s="7" t="n">
        <v>1403533434000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코오롱인더 (120110)</t>
        </is>
      </c>
      <c r="B256" s="8" t="inlineStr">
        <is>
          <t>화학섬유 제조업</t>
        </is>
      </c>
      <c r="C256" s="9" t="n">
        <v>46800</v>
      </c>
      <c r="D256" s="10" t="n">
        <v>-2300</v>
      </c>
      <c r="E256" s="11" t="n">
        <v>-0.04679999999999999</v>
      </c>
      <c r="F256" s="9" t="n">
        <v>1401474297600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현대위아 (011210)</t>
        </is>
      </c>
      <c r="B257" t="inlineStr">
        <is>
          <t>자동차 신품 부품 제조업</t>
        </is>
      </c>
      <c r="C257" s="7" t="n">
        <v>51500</v>
      </c>
      <c r="D257" s="5" t="n">
        <v>-600</v>
      </c>
      <c r="E257" s="13" t="n">
        <v>-0.0115</v>
      </c>
      <c r="F257" s="7" t="n">
        <v>1400546774500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기가비스 (420770)</t>
        </is>
      </c>
      <c r="B258" s="8" t="inlineStr">
        <is>
          <t>특수 목적용 기계 제조업</t>
        </is>
      </c>
      <c r="C258" s="9" t="n">
        <v>109700</v>
      </c>
      <c r="D258" s="10" t="n">
        <v>-3000</v>
      </c>
      <c r="E258" s="11" t="n">
        <v>-0.0266</v>
      </c>
      <c r="F258" s="9" t="n">
        <v>1390530652600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오리온홀딩스 (001800)</t>
        </is>
      </c>
      <c r="B259" t="inlineStr">
        <is>
          <t>기타 금융업</t>
        </is>
      </c>
      <c r="C259" s="7" t="n">
        <v>23100</v>
      </c>
      <c r="D259" s="5" t="n">
        <v>200</v>
      </c>
      <c r="E259" s="13" t="n">
        <v>0.008699999999999999</v>
      </c>
      <c r="F259" s="7" t="n">
        <v>1389618661200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SK이터닉스 (475150)</t>
        </is>
      </c>
      <c r="B260" s="8" t="inlineStr">
        <is>
          <t>건물 건설업</t>
        </is>
      </c>
      <c r="C260" s="9" t="n">
        <v>40700</v>
      </c>
      <c r="D260" s="10" t="n">
        <v>-2100</v>
      </c>
      <c r="E260" s="11" t="n">
        <v>-0.0491</v>
      </c>
      <c r="F260" s="9" t="n">
        <v>1386527062800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삼현 (437730)</t>
        </is>
      </c>
      <c r="B261" t="inlineStr">
        <is>
          <t>자동차 신품 부품 제조업</t>
        </is>
      </c>
      <c r="C261" s="7" t="n">
        <v>42900</v>
      </c>
      <c r="D261" s="5" t="n">
        <v>1800</v>
      </c>
      <c r="E261" s="13" t="n">
        <v>0.0438</v>
      </c>
      <c r="F261" s="7" t="n">
        <v>1360254624300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IPARK현대산업개발 (294870)</t>
        </is>
      </c>
      <c r="B262" s="8" t="inlineStr">
        <is>
          <t>건물 건설업</t>
        </is>
      </c>
      <c r="C262" s="9" t="n">
        <v>20550</v>
      </c>
      <c r="D262" s="10" t="n">
        <v>-450</v>
      </c>
      <c r="E262" s="11" t="n">
        <v>-0.0214</v>
      </c>
      <c r="F262" s="9" t="n">
        <v>1354395631500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HD현대마린엔진 (071970)</t>
        </is>
      </c>
      <c r="B263" t="inlineStr">
        <is>
          <t>일반 목적용 기계 제조업</t>
        </is>
      </c>
      <c r="C263" s="7" t="n">
        <v>39350</v>
      </c>
      <c r="D263" s="5" t="n">
        <v>-2600</v>
      </c>
      <c r="E263" s="13" t="n">
        <v>-0.062</v>
      </c>
      <c r="F263" s="7" t="n">
        <v>1334810828250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코오롱티슈진 (950160)</t>
        </is>
      </c>
      <c r="B264" s="8" t="inlineStr">
        <is>
          <t>기초 의약물질 제조업</t>
        </is>
      </c>
      <c r="C264" s="9" t="n">
        <v>15440</v>
      </c>
      <c r="D264" s="10" t="n">
        <v>90</v>
      </c>
      <c r="E264" s="11" t="n">
        <v>0.0059</v>
      </c>
      <c r="F264" s="9" t="n">
        <v>1311939270400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하림지주 (003380)</t>
        </is>
      </c>
      <c r="B265" t="inlineStr">
        <is>
          <t>기타 금융업</t>
        </is>
      </c>
      <c r="C265" s="7" t="n">
        <v>11660</v>
      </c>
      <c r="D265" s="5" t="n">
        <v>-160</v>
      </c>
      <c r="E265" s="13" t="n">
        <v>-0.0135</v>
      </c>
      <c r="F265" s="7" t="n">
        <v>1305985540860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오뚜기 (007310)</t>
        </is>
      </c>
      <c r="B266" s="8" t="inlineStr">
        <is>
          <t>기타 식품 제조업</t>
        </is>
      </c>
      <c r="C266" s="9" t="n">
        <v>324500</v>
      </c>
      <c r="D266" s="10" t="n">
        <v>-1000</v>
      </c>
      <c r="E266" s="11" t="n">
        <v>-0.0031</v>
      </c>
      <c r="F266" s="9" t="n">
        <v>1300540835000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RFHIC (218410)</t>
        </is>
      </c>
      <c r="B267" t="inlineStr">
        <is>
          <t>통신 및 방송 장비 제조업</t>
        </is>
      </c>
      <c r="C267" s="7" t="n">
        <v>48650</v>
      </c>
      <c r="D267" s="5" t="n">
        <v>-3450</v>
      </c>
      <c r="E267" s="13" t="n">
        <v>-0.06619999999999999</v>
      </c>
      <c r="F267" s="7" t="n">
        <v>1292895253300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HD현대에너지솔루션 (322000)</t>
        </is>
      </c>
      <c r="B268" s="8" t="inlineStr">
        <is>
          <t>반도체 제조업</t>
        </is>
      </c>
      <c r="C268" s="9" t="n">
        <v>114900</v>
      </c>
      <c r="D268" s="10" t="n">
        <v>-11600</v>
      </c>
      <c r="E268" s="11" t="n">
        <v>-0.0917</v>
      </c>
      <c r="F268" s="9" t="n">
        <v>1286880000000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브이엠 (089970)</t>
        </is>
      </c>
      <c r="B269" t="inlineStr">
        <is>
          <t>특수 목적용 기계 제조업</t>
        </is>
      </c>
      <c r="C269" s="7" t="n">
        <v>47850</v>
      </c>
      <c r="D269" s="5" t="n">
        <v>-2450</v>
      </c>
      <c r="E269" s="13" t="n">
        <v>-0.0487</v>
      </c>
      <c r="F269" s="7" t="n">
        <v>1270707710250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후성 (093370)</t>
        </is>
      </c>
      <c r="B270" s="8" t="inlineStr">
        <is>
          <t>기초 화학물질 제조업</t>
        </is>
      </c>
      <c r="C270" s="9" t="n">
        <v>11810</v>
      </c>
      <c r="D270" s="10" t="n">
        <v>-630</v>
      </c>
      <c r="E270" s="11" t="n">
        <v>-0.0506</v>
      </c>
      <c r="F270" s="9" t="n">
        <v>1266685447300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삼아알미늄 (006110)</t>
        </is>
      </c>
      <c r="B271" t="inlineStr">
        <is>
          <t>1차 비철금속 제조업</t>
        </is>
      </c>
      <c r="C271" s="7" t="n">
        <v>83400</v>
      </c>
      <c r="D271" s="5" t="n">
        <v>1300</v>
      </c>
      <c r="E271" s="13" t="n">
        <v>0.0158</v>
      </c>
      <c r="F271" s="7" t="n">
        <v>1261296147000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세아베스틸지주 (001430)</t>
        </is>
      </c>
      <c r="B272" s="8" t="inlineStr">
        <is>
          <t>1차 철강 제조업</t>
        </is>
      </c>
      <c r="C272" s="9" t="n">
        <v>35100</v>
      </c>
      <c r="D272" s="10" t="n">
        <v>-1550</v>
      </c>
      <c r="E272" s="11" t="n">
        <v>-0.0423</v>
      </c>
      <c r="F272" s="9" t="n">
        <v>1258760376900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한일시멘트 (300720)</t>
        </is>
      </c>
      <c r="B273" t="inlineStr">
        <is>
          <t>시멘트, 석회, 플라스터 및 그 제품 제조업</t>
        </is>
      </c>
      <c r="C273" s="7" t="n">
        <v>17110</v>
      </c>
      <c r="D273" s="5" t="n">
        <v>-190</v>
      </c>
      <c r="E273" s="13" t="n">
        <v>-0.011</v>
      </c>
      <c r="F273" s="7" t="n">
        <v>1258358525990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삼화콘덴서 (001820)</t>
        </is>
      </c>
      <c r="B274" s="8" t="inlineStr">
        <is>
          <t>전자부품 제조업</t>
        </is>
      </c>
      <c r="C274" s="9" t="n">
        <v>120900</v>
      </c>
      <c r="D274" s="10" t="n">
        <v>-500</v>
      </c>
      <c r="E274" s="11" t="n">
        <v>-0.004099999999999999</v>
      </c>
      <c r="F274" s="9" t="n">
        <v>1256755500000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KB발해인프라 (415640)</t>
        </is>
      </c>
      <c r="B275" t="inlineStr">
        <is>
          <t>신탁업 및 집합투자업</t>
        </is>
      </c>
      <c r="C275" s="7" t="n">
        <v>10000</v>
      </c>
      <c r="D275" s="5" t="n">
        <v>-10</v>
      </c>
      <c r="E275" s="13" t="n">
        <v>-0.001</v>
      </c>
      <c r="F275" s="7" t="n">
        <v>1225455480000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HDC (012630)</t>
        </is>
      </c>
      <c r="B276" s="8" t="inlineStr">
        <is>
          <t>기타 금융업</t>
        </is>
      </c>
      <c r="C276" s="9" t="n">
        <v>20450</v>
      </c>
      <c r="D276" s="10" t="n">
        <v>-800</v>
      </c>
      <c r="E276" s="11" t="n">
        <v>-0.03759999999999999</v>
      </c>
      <c r="F276" s="9" t="n">
        <v>1221718194450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대웅제약 (069620)</t>
        </is>
      </c>
      <c r="B277" t="inlineStr">
        <is>
          <t>의약품 제조업</t>
        </is>
      </c>
      <c r="C277" s="7" t="n">
        <v>104800</v>
      </c>
      <c r="D277" s="5" t="n">
        <v>-3000</v>
      </c>
      <c r="E277" s="13" t="n">
        <v>-0.0278</v>
      </c>
      <c r="F277" s="7" t="n">
        <v>1214273060000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롯데리츠 (330590)</t>
        </is>
      </c>
      <c r="B278" s="8" t="inlineStr">
        <is>
          <t>부동산 임대 및 공급업</t>
        </is>
      </c>
      <c r="C278" s="9" t="n">
        <v>4190</v>
      </c>
      <c r="D278" s="10" t="n">
        <v>-5</v>
      </c>
      <c r="E278" s="11" t="n">
        <v>-0.0012</v>
      </c>
      <c r="F278" s="9" t="n">
        <v>1210779623960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코미코 (183300)</t>
        </is>
      </c>
      <c r="B279" t="inlineStr">
        <is>
          <t>특수 목적용 기계 제조업</t>
        </is>
      </c>
      <c r="C279" s="7" t="n">
        <v>23450</v>
      </c>
      <c r="D279" s="5" t="n">
        <v>-1450</v>
      </c>
      <c r="E279" s="13" t="n">
        <v>-0.0582</v>
      </c>
      <c r="F279" s="7" t="n">
        <v>1204468798750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삼성전기우 (009155)</t>
        </is>
      </c>
      <c r="B280" s="8" t="inlineStr">
        <is>
          <t>미분류</t>
        </is>
      </c>
      <c r="C280" s="9" t="n">
        <v>413000</v>
      </c>
      <c r="D280" s="10" t="n">
        <v>11000</v>
      </c>
      <c r="E280" s="11" t="n">
        <v>0.0274</v>
      </c>
      <c r="F280" s="9" t="n">
        <v>1200584392000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두산우 (000155)</t>
        </is>
      </c>
      <c r="B281" t="inlineStr">
        <is>
          <t>미분류</t>
        </is>
      </c>
      <c r="C281" s="7" t="n">
        <v>348500</v>
      </c>
      <c r="D281" s="5" t="n">
        <v>-13000</v>
      </c>
      <c r="E281" s="13" t="n">
        <v>-0.036</v>
      </c>
      <c r="F281" s="7" t="n">
        <v>1196128670000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56100</v>
      </c>
      <c r="D282" s="10" t="n">
        <v>0</v>
      </c>
      <c r="E282" s="11" t="n">
        <v>0</v>
      </c>
      <c r="F282" s="9" t="n">
        <v>1187831554800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제이앤티씨 (204270)</t>
        </is>
      </c>
      <c r="B283" t="inlineStr">
        <is>
          <t>전자부품 제조업</t>
        </is>
      </c>
      <c r="C283" s="7" t="n">
        <v>20400</v>
      </c>
      <c r="D283" s="5" t="n">
        <v>150</v>
      </c>
      <c r="E283" s="13" t="n">
        <v>0.0074</v>
      </c>
      <c r="F283" s="7" t="n">
        <v>1180108706400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384500</v>
      </c>
      <c r="D284" s="10" t="n">
        <v>-2000</v>
      </c>
      <c r="E284" s="11" t="n">
        <v>-0.0052</v>
      </c>
      <c r="F284" s="9" t="n">
        <v>1156199190000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SK네트웍스 (001740)</t>
        </is>
      </c>
      <c r="B285" t="inlineStr">
        <is>
          <t>기타 전문 도매업</t>
        </is>
      </c>
      <c r="C285" s="7" t="n">
        <v>5740</v>
      </c>
      <c r="D285" s="5" t="n">
        <v>-160</v>
      </c>
      <c r="E285" s="13" t="n">
        <v>-0.0271</v>
      </c>
      <c r="F285" s="7" t="n">
        <v>1151408922860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동국제약 (086450)</t>
        </is>
      </c>
      <c r="B286" s="8" t="inlineStr">
        <is>
          <t>의약품 제조업</t>
        </is>
      </c>
      <c r="C286" s="9" t="n">
        <v>25300</v>
      </c>
      <c r="D286" s="10" t="n">
        <v>50</v>
      </c>
      <c r="E286" s="11" t="n">
        <v>0.002</v>
      </c>
      <c r="F286" s="9" t="n">
        <v>1144329626000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효성티앤씨 (298020)</t>
        </is>
      </c>
      <c r="B287" t="inlineStr">
        <is>
          <t>화학섬유 제조업</t>
        </is>
      </c>
      <c r="C287" s="7" t="n">
        <v>264000</v>
      </c>
      <c r="D287" s="5" t="n">
        <v>-12000</v>
      </c>
      <c r="E287" s="13" t="n">
        <v>-0.0435</v>
      </c>
      <c r="F287" s="7" t="n">
        <v>1142508048000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코스메카코리아 (241710)</t>
        </is>
      </c>
      <c r="B288" s="8" t="inlineStr">
        <is>
          <t>기타 화학제품 제조업</t>
        </is>
      </c>
      <c r="C288" s="9" t="n">
        <v>106800</v>
      </c>
      <c r="D288" s="10" t="n">
        <v>-4400</v>
      </c>
      <c r="E288" s="11" t="n">
        <v>-0.0396</v>
      </c>
      <c r="F288" s="9" t="n">
        <v>1140624000000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스피어 (347700)</t>
        </is>
      </c>
      <c r="B289" t="inlineStr">
        <is>
          <t>소프트웨어 개발 및 공급업</t>
        </is>
      </c>
      <c r="C289" s="7" t="n">
        <v>21950</v>
      </c>
      <c r="D289" s="5" t="n">
        <v>100</v>
      </c>
      <c r="E289" s="13" t="n">
        <v>0.0046</v>
      </c>
      <c r="F289" s="7" t="n">
        <v>1131552395900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와이씨 (232140)</t>
        </is>
      </c>
      <c r="B290" s="8" t="inlineStr">
        <is>
          <t>특수 목적용 기계 제조업</t>
        </is>
      </c>
      <c r="C290" s="9" t="n">
        <v>13680</v>
      </c>
      <c r="D290" s="10" t="n">
        <v>-470</v>
      </c>
      <c r="E290" s="11" t="n">
        <v>-0.0332</v>
      </c>
      <c r="F290" s="9" t="n">
        <v>1122380388000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HJ중공업 (097230)</t>
        </is>
      </c>
      <c r="B291" t="inlineStr">
        <is>
          <t>토목 건설업</t>
        </is>
      </c>
      <c r="C291" s="7" t="n">
        <v>12390</v>
      </c>
      <c r="D291" s="5" t="n">
        <v>-390</v>
      </c>
      <c r="E291" s="13" t="n">
        <v>-0.0305</v>
      </c>
      <c r="F291" s="7" t="n">
        <v>1118759312160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하이트진로 (000080)</t>
        </is>
      </c>
      <c r="B292" s="8" t="inlineStr">
        <is>
          <t>알코올음료 제조업</t>
        </is>
      </c>
      <c r="C292" s="9" t="n">
        <v>15910</v>
      </c>
      <c r="D292" s="10" t="n">
        <v>-70</v>
      </c>
      <c r="E292" s="11" t="n">
        <v>-0.0044</v>
      </c>
      <c r="F292" s="9" t="n">
        <v>1115825751010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롯데웰푸드 (280360)</t>
        </is>
      </c>
      <c r="B293" t="inlineStr">
        <is>
          <t>기타 식품 제조업</t>
        </is>
      </c>
      <c r="C293" s="7" t="n">
        <v>120400</v>
      </c>
      <c r="D293" s="5" t="n">
        <v>-2900</v>
      </c>
      <c r="E293" s="13" t="n">
        <v>-0.0235</v>
      </c>
      <c r="F293" s="7" t="n">
        <v>1108230709600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비츠로셀 (082920)</t>
        </is>
      </c>
      <c r="B294" s="8" t="inlineStr">
        <is>
          <t>일차전지 및 이차전지 제조업</t>
        </is>
      </c>
      <c r="C294" s="9" t="n">
        <v>24300</v>
      </c>
      <c r="D294" s="10" t="n">
        <v>-950</v>
      </c>
      <c r="E294" s="11" t="n">
        <v>-0.03759999999999999</v>
      </c>
      <c r="F294" s="9" t="n">
        <v>1096889291100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카카오게임즈 (293490)</t>
        </is>
      </c>
      <c r="B295" t="inlineStr">
        <is>
          <t>소프트웨어 개발 및 공급업</t>
        </is>
      </c>
      <c r="C295" s="7" t="n">
        <v>10200</v>
      </c>
      <c r="D295" s="5" t="n">
        <v>-100</v>
      </c>
      <c r="E295" s="13" t="n">
        <v>-0.0097</v>
      </c>
      <c r="F295" s="7" t="n">
        <v>1088801703000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SK디스커버리 (006120)</t>
        </is>
      </c>
      <c r="B296" s="8" t="inlineStr">
        <is>
          <t>기타 금융업</t>
        </is>
      </c>
      <c r="C296" s="9" t="n">
        <v>62100</v>
      </c>
      <c r="D296" s="10" t="n">
        <v>-4200</v>
      </c>
      <c r="E296" s="11" t="n">
        <v>-0.0633</v>
      </c>
      <c r="F296" s="9" t="n">
        <v>1081393937100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대신증권 (003540)</t>
        </is>
      </c>
      <c r="B297" t="inlineStr">
        <is>
          <t>금융 지원 서비스업</t>
        </is>
      </c>
      <c r="C297" s="7" t="n">
        <v>23100</v>
      </c>
      <c r="D297" s="5" t="n">
        <v>-600</v>
      </c>
      <c r="E297" s="13" t="n">
        <v>-0.0253</v>
      </c>
      <c r="F297" s="7" t="n">
        <v>1065198495900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인제니아테라퓨틱스(Reg.S) (950260)</t>
        </is>
      </c>
      <c r="B298" s="8" t="inlineStr">
        <is>
          <t>자연과학 및 공학 연구개발업</t>
        </is>
      </c>
      <c r="C298" s="9" t="n">
        <v>21500</v>
      </c>
      <c r="D298" s="10" t="n">
        <v>-900</v>
      </c>
      <c r="E298" s="11" t="n">
        <v>-0.04019999999999999</v>
      </c>
      <c r="F298" s="9" t="n">
        <v>1063059050500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LG전자우 (066575)</t>
        </is>
      </c>
      <c r="B299" t="inlineStr">
        <is>
          <t>미분류</t>
        </is>
      </c>
      <c r="C299" s="7" t="n">
        <v>60800</v>
      </c>
      <c r="D299" s="5" t="n">
        <v>-2200</v>
      </c>
      <c r="E299" s="13" t="n">
        <v>-0.0349</v>
      </c>
      <c r="F299" s="7" t="n">
        <v>1044622979200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52200</v>
      </c>
      <c r="D300" s="10" t="n">
        <v>-1200</v>
      </c>
      <c r="E300" s="11" t="n">
        <v>-0.0225</v>
      </c>
      <c r="F300" s="9" t="n">
        <v>1032394582800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리브스메드 (491000)</t>
        </is>
      </c>
      <c r="B301" t="inlineStr">
        <is>
          <t>의료용 기기 제조업</t>
        </is>
      </c>
      <c r="C301" s="7" t="n">
        <v>40850</v>
      </c>
      <c r="D301" s="5" t="n">
        <v>-3150</v>
      </c>
      <c r="E301" s="13" t="n">
        <v>-0.0716</v>
      </c>
      <c r="F301" s="7" t="n">
        <v>1031677820350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디아이 (003160)</t>
        </is>
      </c>
      <c r="B302" s="8" t="inlineStr">
        <is>
          <t>측정, 시험, 항해, 제어 및 기타 정밀기기 제조업; 광학기기 제외</t>
        </is>
      </c>
      <c r="C302" s="9" t="n">
        <v>36000</v>
      </c>
      <c r="D302" s="10" t="n">
        <v>-2750</v>
      </c>
      <c r="E302" s="11" t="n">
        <v>-0.07099999999999999</v>
      </c>
      <c r="F302" s="9" t="n">
        <v>1018800000000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안랩 (053800)</t>
        </is>
      </c>
      <c r="B303" t="inlineStr">
        <is>
          <t>소프트웨어 개발 및 공급업</t>
        </is>
      </c>
      <c r="C303" s="7" t="n">
        <v>90600</v>
      </c>
      <c r="D303" s="5" t="n">
        <v>3800</v>
      </c>
      <c r="E303" s="13" t="n">
        <v>0.0438</v>
      </c>
      <c r="F303" s="7" t="n">
        <v>1008061443600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교보증권 (030610)</t>
        </is>
      </c>
      <c r="B304" s="8" t="inlineStr">
        <is>
          <t>금융 지원 서비스업</t>
        </is>
      </c>
      <c r="C304" s="9" t="n">
        <v>8810</v>
      </c>
      <c r="D304" s="10" t="n">
        <v>-150</v>
      </c>
      <c r="E304" s="11" t="n">
        <v>-0.0167</v>
      </c>
      <c r="F304" s="9" t="n">
        <v>1004013686410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샘씨엔에스 (252990)</t>
        </is>
      </c>
      <c r="B305" t="inlineStr">
        <is>
          <t>전자부품 제조업</t>
        </is>
      </c>
      <c r="C305" s="7" t="n">
        <v>16630</v>
      </c>
      <c r="D305" s="5" t="n">
        <v>780</v>
      </c>
      <c r="E305" s="13" t="n">
        <v>0.0492</v>
      </c>
      <c r="F305" s="7" t="n">
        <v>1001423494070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롯데정밀화학 (004000)</t>
        </is>
      </c>
      <c r="B306" s="8" t="inlineStr">
        <is>
          <t>기초 화학물질 제조업</t>
        </is>
      </c>
      <c r="C306" s="9" t="n">
        <v>38700</v>
      </c>
      <c r="D306" s="10" t="n">
        <v>-2400</v>
      </c>
      <c r="E306" s="11" t="n">
        <v>-0.0584</v>
      </c>
      <c r="F306" s="9" t="n">
        <v>998460000000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NICE평가정보 (030190)</t>
        </is>
      </c>
      <c r="B307" t="inlineStr">
        <is>
          <t>기타 정보 서비스업</t>
        </is>
      </c>
      <c r="C307" s="7" t="n">
        <v>17130</v>
      </c>
      <c r="D307" s="5" t="n">
        <v>290</v>
      </c>
      <c r="E307" s="13" t="n">
        <v>0.0172</v>
      </c>
      <c r="F307" s="7" t="n">
        <v>998143533330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HK이노엔 (195940)</t>
        </is>
      </c>
      <c r="B308" s="8" t="inlineStr">
        <is>
          <t>의약품 제조업</t>
        </is>
      </c>
      <c r="C308" s="9" t="n">
        <v>34900</v>
      </c>
      <c r="D308" s="10" t="n">
        <v>-1000</v>
      </c>
      <c r="E308" s="11" t="n">
        <v>-0.0279</v>
      </c>
      <c r="F308" s="9" t="n">
        <v>988713195900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SFA (056190)</t>
        </is>
      </c>
      <c r="B309" t="inlineStr">
        <is>
          <t>특수 목적용 기계 제조업</t>
        </is>
      </c>
      <c r="C309" s="7" t="n">
        <v>27400</v>
      </c>
      <c r="D309" s="5" t="n">
        <v>-700</v>
      </c>
      <c r="E309" s="13" t="n">
        <v>-0.0249</v>
      </c>
      <c r="F309" s="7" t="n">
        <v>983900024000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태광산업 (003240)</t>
        </is>
      </c>
      <c r="B310" s="8" t="inlineStr">
        <is>
          <t>화학섬유 제조업</t>
        </is>
      </c>
      <c r="C310" s="9" t="n">
        <v>869000</v>
      </c>
      <c r="D310" s="10" t="n">
        <v>-28000</v>
      </c>
      <c r="E310" s="11" t="n">
        <v>-0.0312</v>
      </c>
      <c r="F310" s="9" t="n">
        <v>967544600000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티엘비 (356860)</t>
        </is>
      </c>
      <c r="B311" t="inlineStr">
        <is>
          <t>전자부품 제조업</t>
        </is>
      </c>
      <c r="C311" s="7" t="n">
        <v>40450</v>
      </c>
      <c r="D311" s="5" t="n">
        <v>950</v>
      </c>
      <c r="E311" s="13" t="n">
        <v>0.0241</v>
      </c>
      <c r="F311" s="7" t="n">
        <v>958715967000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26650</v>
      </c>
      <c r="D312" s="10" t="n">
        <v>-200</v>
      </c>
      <c r="E312" s="11" t="n">
        <v>-0.0074</v>
      </c>
      <c r="F312" s="9" t="n">
        <v>947732230250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SNT다이내믹스 (003570)</t>
        </is>
      </c>
      <c r="B313" t="inlineStr">
        <is>
          <t>자동차 신품 부품 제조업</t>
        </is>
      </c>
      <c r="C313" s="7" t="n">
        <v>28450</v>
      </c>
      <c r="D313" s="5" t="n">
        <v>-1300</v>
      </c>
      <c r="E313" s="13" t="n">
        <v>-0.0437</v>
      </c>
      <c r="F313" s="7" t="n">
        <v>946039229650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루닛 (328130)</t>
        </is>
      </c>
      <c r="B314" s="8" t="inlineStr">
        <is>
          <t>소프트웨어 개발 및 공급업</t>
        </is>
      </c>
      <c r="C314" s="9" t="n">
        <v>12520</v>
      </c>
      <c r="D314" s="10" t="n">
        <v>-470</v>
      </c>
      <c r="E314" s="11" t="n">
        <v>-0.0362</v>
      </c>
      <c r="F314" s="9" t="n">
        <v>932216413600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종근당 (185750)</t>
        </is>
      </c>
      <c r="B315" t="inlineStr">
        <is>
          <t>의약품 제조업</t>
        </is>
      </c>
      <c r="C315" s="7" t="n">
        <v>67200</v>
      </c>
      <c r="D315" s="5" t="n">
        <v>-500</v>
      </c>
      <c r="E315" s="13" t="n">
        <v>-0.0074</v>
      </c>
      <c r="F315" s="7" t="n">
        <v>927546816000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에스앤에스텍 (101490)</t>
        </is>
      </c>
      <c r="B316" s="8" t="inlineStr">
        <is>
          <t>전자부품 제조업</t>
        </is>
      </c>
      <c r="C316" s="9" t="n">
        <v>43450</v>
      </c>
      <c r="D316" s="10" t="n">
        <v>-1650</v>
      </c>
      <c r="E316" s="11" t="n">
        <v>-0.0366</v>
      </c>
      <c r="F316" s="9" t="n">
        <v>927000492550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파라다이스 (034230)</t>
        </is>
      </c>
      <c r="B317" t="inlineStr">
        <is>
          <t>유원지 및 기타 오락관련 서비스업</t>
        </is>
      </c>
      <c r="C317" s="7" t="n">
        <v>9850</v>
      </c>
      <c r="D317" s="5" t="n">
        <v>-140</v>
      </c>
      <c r="E317" s="13" t="n">
        <v>-0.014</v>
      </c>
      <c r="F317" s="7" t="n">
        <v>912399412700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118500</v>
      </c>
      <c r="D318" s="10" t="n">
        <v>-2000</v>
      </c>
      <c r="E318" s="11" t="n">
        <v>-0.0166</v>
      </c>
      <c r="F318" s="9" t="n">
        <v>910406941500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DL (000210)</t>
        </is>
      </c>
      <c r="B319" t="inlineStr">
        <is>
          <t>기초 화학물질 제조업</t>
        </is>
      </c>
      <c r="C319" s="7" t="n">
        <v>43350</v>
      </c>
      <c r="D319" s="5" t="n">
        <v>-1600</v>
      </c>
      <c r="E319" s="13" t="n">
        <v>-0.0356</v>
      </c>
      <c r="F319" s="7" t="n">
        <v>908437571400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38550</v>
      </c>
      <c r="D320" s="10" t="n">
        <v>-350</v>
      </c>
      <c r="E320" s="11" t="n">
        <v>-0.009000000000000001</v>
      </c>
      <c r="F320" s="9" t="n">
        <v>907232924400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롯데칠성 (005300)</t>
        </is>
      </c>
      <c r="B321" t="inlineStr">
        <is>
          <t>비알코올음료 및 얼음 제조업</t>
        </is>
      </c>
      <c r="C321" s="7" t="n">
        <v>97600</v>
      </c>
      <c r="D321" s="5" t="n">
        <v>-1500</v>
      </c>
      <c r="E321" s="13" t="n">
        <v>-0.0151</v>
      </c>
      <c r="F321" s="7" t="n">
        <v>905619078400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한화리츠 (451800)</t>
        </is>
      </c>
      <c r="B322" s="8" t="inlineStr">
        <is>
          <t>부동산 임대 및 공급업</t>
        </is>
      </c>
      <c r="C322" s="9" t="n">
        <v>5040</v>
      </c>
      <c r="D322" s="10" t="n">
        <v>-110</v>
      </c>
      <c r="E322" s="11" t="n">
        <v>-0.0214</v>
      </c>
      <c r="F322" s="9" t="n">
        <v>905184000000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대웅 (003090)</t>
        </is>
      </c>
      <c r="B323" t="inlineStr">
        <is>
          <t>의약품 제조업</t>
        </is>
      </c>
      <c r="C323" s="7" t="n">
        <v>15560</v>
      </c>
      <c r="D323" s="5" t="n">
        <v>-460</v>
      </c>
      <c r="E323" s="13" t="n">
        <v>-0.0287</v>
      </c>
      <c r="F323" s="7" t="n">
        <v>904689208800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LS머트리얼즈 (417200)</t>
        </is>
      </c>
      <c r="B324" s="8" t="inlineStr">
        <is>
          <t>전자부품 제조업</t>
        </is>
      </c>
      <c r="C324" s="9" t="n">
        <v>13350</v>
      </c>
      <c r="D324" s="10" t="n">
        <v>-850</v>
      </c>
      <c r="E324" s="11" t="n">
        <v>-0.0599</v>
      </c>
      <c r="F324" s="9" t="n">
        <v>903162997650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CJ ENM (035760)</t>
        </is>
      </c>
      <c r="B325" t="inlineStr">
        <is>
          <t>텔레비전 방송업</t>
        </is>
      </c>
      <c r="C325" s="7" t="n">
        <v>40700</v>
      </c>
      <c r="D325" s="5" t="n">
        <v>-650</v>
      </c>
      <c r="E325" s="13" t="n">
        <v>-0.0157</v>
      </c>
      <c r="F325" s="7" t="n">
        <v>892516567800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한국카본 (017960)</t>
        </is>
      </c>
      <c r="B326" s="8" t="inlineStr">
        <is>
          <t>구조용 금속제품, 탱크 및 증기발생기 제조업</t>
        </is>
      </c>
      <c r="C326" s="9" t="n">
        <v>17230</v>
      </c>
      <c r="D326" s="10" t="n">
        <v>-960</v>
      </c>
      <c r="E326" s="11" t="n">
        <v>-0.0528</v>
      </c>
      <c r="F326" s="9" t="n">
        <v>890385853780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60400</v>
      </c>
      <c r="D327" s="5" t="n">
        <v>-700</v>
      </c>
      <c r="E327" s="13" t="n">
        <v>-0.0115</v>
      </c>
      <c r="F327" s="7" t="n">
        <v>879942956800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75700</v>
      </c>
      <c r="D328" s="10" t="n">
        <v>-1600</v>
      </c>
      <c r="E328" s="11" t="n">
        <v>-0.0207</v>
      </c>
      <c r="F328" s="9" t="n">
        <v>876510920800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한화투자증권 (003530)</t>
        </is>
      </c>
      <c r="B329" t="inlineStr">
        <is>
          <t>금융 지원 서비스업</t>
        </is>
      </c>
      <c r="C329" s="7" t="n">
        <v>4085</v>
      </c>
      <c r="D329" s="5" t="n">
        <v>-60</v>
      </c>
      <c r="E329" s="13" t="n">
        <v>-0.0145</v>
      </c>
      <c r="F329" s="7" t="n">
        <v>876427660875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씨어스 (458870)</t>
        </is>
      </c>
      <c r="B330" s="8" t="inlineStr">
        <is>
          <t>의료용 기기 제조업</t>
        </is>
      </c>
      <c r="C330" s="9" t="n">
        <v>22800</v>
      </c>
      <c r="D330" s="10" t="n">
        <v>-800</v>
      </c>
      <c r="E330" s="11" t="n">
        <v>-0.0339</v>
      </c>
      <c r="F330" s="9" t="n">
        <v>874274253600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펌텍코리아 (251970)</t>
        </is>
      </c>
      <c r="B331" t="inlineStr">
        <is>
          <t>플라스틱제품 제조업</t>
        </is>
      </c>
      <c r="C331" s="7" t="n">
        <v>70100</v>
      </c>
      <c r="D331" s="5" t="n">
        <v>-1700</v>
      </c>
      <c r="E331" s="13" t="n">
        <v>-0.0237</v>
      </c>
      <c r="F331" s="7" t="n">
        <v>869240000000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큐리옥스바이오시스템즈 (445680)</t>
        </is>
      </c>
      <c r="B332" s="8" t="inlineStr">
        <is>
          <t>의료용 기기 제조업</t>
        </is>
      </c>
      <c r="C332" s="9" t="n">
        <v>50100</v>
      </c>
      <c r="D332" s="10" t="n">
        <v>-19200</v>
      </c>
      <c r="E332" s="11" t="n">
        <v>-0.2771</v>
      </c>
      <c r="F332" s="9" t="n">
        <v>862957419900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세방전지 (004490)</t>
        </is>
      </c>
      <c r="B333" t="inlineStr">
        <is>
          <t>일차전지 및 이차전지 제조업</t>
        </is>
      </c>
      <c r="C333" s="7" t="n">
        <v>61900</v>
      </c>
      <c r="D333" s="5" t="n">
        <v>-3200</v>
      </c>
      <c r="E333" s="13" t="n">
        <v>-0.0492</v>
      </c>
      <c r="F333" s="7" t="n">
        <v>857934000000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신성델타테크 (065350)</t>
        </is>
      </c>
      <c r="B334" s="8" t="inlineStr">
        <is>
          <t>가정용 기기 제조업</t>
        </is>
      </c>
      <c r="C334" s="9" t="n">
        <v>30850</v>
      </c>
      <c r="D334" s="10" t="n">
        <v>-1100</v>
      </c>
      <c r="E334" s="11" t="n">
        <v>-0.0344</v>
      </c>
      <c r="F334" s="9" t="n">
        <v>847879795800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솔브레인홀딩스 (036830)</t>
        </is>
      </c>
      <c r="B335" t="inlineStr">
        <is>
          <t>회사 본부 및 경영 컨설팅 서비스업</t>
        </is>
      </c>
      <c r="C335" s="7" t="n">
        <v>41200</v>
      </c>
      <c r="D335" s="5" t="n">
        <v>-2350</v>
      </c>
      <c r="E335" s="13" t="n">
        <v>-0.05400000000000001</v>
      </c>
      <c r="F335" s="7" t="n">
        <v>844764017200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해성디에스 (195870)</t>
        </is>
      </c>
      <c r="B336" s="8" t="inlineStr">
        <is>
          <t>전자부품 제조업</t>
        </is>
      </c>
      <c r="C336" s="9" t="n">
        <v>49200</v>
      </c>
      <c r="D336" s="10" t="n">
        <v>-600</v>
      </c>
      <c r="E336" s="11" t="n">
        <v>-0.012</v>
      </c>
      <c r="F336" s="9" t="n">
        <v>836400000000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롯데관광개발 (032350)</t>
        </is>
      </c>
      <c r="B337" t="inlineStr">
        <is>
          <t>여행사 및 기타 여행보조 서비스업</t>
        </is>
      </c>
      <c r="C337" s="7" t="n">
        <v>10490</v>
      </c>
      <c r="D337" s="5" t="n">
        <v>-170</v>
      </c>
      <c r="E337" s="13" t="n">
        <v>-0.0159</v>
      </c>
      <c r="F337" s="7" t="n">
        <v>836320054420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에이치브이엠 (295310)</t>
        </is>
      </c>
      <c r="B338" s="8" t="inlineStr">
        <is>
          <t>1차 비철금속 제조업</t>
        </is>
      </c>
      <c r="C338" s="9" t="n">
        <v>65900</v>
      </c>
      <c r="D338" s="10" t="n">
        <v>-700</v>
      </c>
      <c r="E338" s="11" t="n">
        <v>-0.0105</v>
      </c>
      <c r="F338" s="9" t="n">
        <v>833017319300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CJ CGV (079160)</t>
        </is>
      </c>
      <c r="B339" t="inlineStr">
        <is>
          <t>영화, 비디오물, 방송프로그램 제작 및 배급업</t>
        </is>
      </c>
      <c r="C339" s="7" t="n">
        <v>5030</v>
      </c>
      <c r="D339" s="5" t="n">
        <v>-50</v>
      </c>
      <c r="E339" s="13" t="n">
        <v>-0.0098</v>
      </c>
      <c r="F339" s="7" t="n">
        <v>832881468910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대원전선 (006340)</t>
        </is>
      </c>
      <c r="B340" s="8" t="inlineStr">
        <is>
          <t>절연선 및 케이블 제조업</t>
        </is>
      </c>
      <c r="C340" s="9" t="n">
        <v>10590</v>
      </c>
      <c r="D340" s="10" t="n">
        <v>-270</v>
      </c>
      <c r="E340" s="11" t="n">
        <v>-0.0249</v>
      </c>
      <c r="F340" s="9" t="n">
        <v>830408665440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44700</v>
      </c>
      <c r="D341" s="5" t="n">
        <v>-1050</v>
      </c>
      <c r="E341" s="13" t="n">
        <v>-0.023</v>
      </c>
      <c r="F341" s="7" t="n">
        <v>823821000000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에스디바이오센서 (137310)</t>
        </is>
      </c>
      <c r="B342" s="8" t="inlineStr">
        <is>
          <t>의료용 기기 제조업</t>
        </is>
      </c>
      <c r="C342" s="9" t="n">
        <v>6780</v>
      </c>
      <c r="D342" s="10" t="n">
        <v>-140</v>
      </c>
      <c r="E342" s="11" t="n">
        <v>-0.0202</v>
      </c>
      <c r="F342" s="9" t="n">
        <v>818678911560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선익시스템 (171090)</t>
        </is>
      </c>
      <c r="B343" t="inlineStr">
        <is>
          <t>특수 목적용 기계 제조업</t>
        </is>
      </c>
      <c r="C343" s="7" t="n">
        <v>80300</v>
      </c>
      <c r="D343" s="5" t="n">
        <v>-3700</v>
      </c>
      <c r="E343" s="13" t="n">
        <v>-0.044</v>
      </c>
      <c r="F343" s="7" t="n">
        <v>813248367800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레이크머티리얼즈 (281740)</t>
        </is>
      </c>
      <c r="B344" s="8" t="inlineStr">
        <is>
          <t>기타 화학제품 제조업</t>
        </is>
      </c>
      <c r="C344" s="9" t="n">
        <v>12350</v>
      </c>
      <c r="D344" s="10" t="n">
        <v>-850</v>
      </c>
      <c r="E344" s="11" t="n">
        <v>-0.0644</v>
      </c>
      <c r="F344" s="9" t="n">
        <v>811772267800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RF머트리얼즈 (327260)</t>
        </is>
      </c>
      <c r="B345" t="inlineStr">
        <is>
          <t>전자부품 제조업</t>
        </is>
      </c>
      <c r="C345" s="7" t="n">
        <v>44350</v>
      </c>
      <c r="D345" s="5" t="n">
        <v>-850</v>
      </c>
      <c r="E345" s="13" t="n">
        <v>-0.0188</v>
      </c>
      <c r="F345" s="7" t="n">
        <v>797741544800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와이지엔터테인먼트 (122870)</t>
        </is>
      </c>
      <c r="B346" s="8" t="inlineStr">
        <is>
          <t>오디오물 출판 및 원판 녹음업</t>
        </is>
      </c>
      <c r="C346" s="9" t="n">
        <v>42550</v>
      </c>
      <c r="D346" s="10" t="n">
        <v>-1050</v>
      </c>
      <c r="E346" s="11" t="n">
        <v>-0.0241</v>
      </c>
      <c r="F346" s="9" t="n">
        <v>795304134950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SK케미칼 (285130)</t>
        </is>
      </c>
      <c r="B347" t="inlineStr">
        <is>
          <t>합성고무 및 플라스틱 물질 제조업</t>
        </is>
      </c>
      <c r="C347" s="7" t="n">
        <v>45900</v>
      </c>
      <c r="D347" s="5" t="n">
        <v>-2100</v>
      </c>
      <c r="E347" s="13" t="n">
        <v>-0.0438</v>
      </c>
      <c r="F347" s="7" t="n">
        <v>794013359400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케이엠더블유 (032500)</t>
        </is>
      </c>
      <c r="B348" s="8" t="inlineStr">
        <is>
          <t>통신 및 방송 장비 제조업</t>
        </is>
      </c>
      <c r="C348" s="9" t="n">
        <v>18780</v>
      </c>
      <c r="D348" s="10" t="n">
        <v>130</v>
      </c>
      <c r="E348" s="11" t="n">
        <v>0.006999999999999999</v>
      </c>
      <c r="F348" s="9" t="n">
        <v>792360144780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롯데손해보험 (000400)</t>
        </is>
      </c>
      <c r="B349" t="inlineStr">
        <is>
          <t>보험업</t>
        </is>
      </c>
      <c r="C349" s="7" t="n">
        <v>2540</v>
      </c>
      <c r="D349" s="5" t="n">
        <v>80</v>
      </c>
      <c r="E349" s="13" t="n">
        <v>0.0325</v>
      </c>
      <c r="F349" s="7" t="n">
        <v>788254252800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티에프이 (425420)</t>
        </is>
      </c>
      <c r="B350" s="8" t="inlineStr">
        <is>
          <t>전자부품 제조업</t>
        </is>
      </c>
      <c r="C350" s="9" t="n">
        <v>63700</v>
      </c>
      <c r="D350" s="10" t="n">
        <v>-400</v>
      </c>
      <c r="E350" s="11" t="n">
        <v>-0.0062</v>
      </c>
      <c r="F350" s="9" t="n">
        <v>786515429700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필옵틱스 (161580)</t>
        </is>
      </c>
      <c r="B351" t="inlineStr">
        <is>
          <t>특수 목적용 기계 제조업</t>
        </is>
      </c>
      <c r="C351" s="7" t="n">
        <v>33050</v>
      </c>
      <c r="D351" s="5" t="n">
        <v>-1500</v>
      </c>
      <c r="E351" s="13" t="n">
        <v>-0.0434</v>
      </c>
      <c r="F351" s="7" t="n">
        <v>774865413350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미래에셋벤처투자 (100790)</t>
        </is>
      </c>
      <c r="B352" s="8" t="inlineStr">
        <is>
          <t>기타 금융업</t>
        </is>
      </c>
      <c r="C352" s="9" t="n">
        <v>14460</v>
      </c>
      <c r="D352" s="10" t="n">
        <v>-430</v>
      </c>
      <c r="E352" s="11" t="n">
        <v>-0.0289</v>
      </c>
      <c r="F352" s="9" t="n">
        <v>768123557880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서부T&amp;D (006730)</t>
        </is>
      </c>
      <c r="B353" t="inlineStr">
        <is>
          <t>일반 및 생활 숙박시설 운영업</t>
        </is>
      </c>
      <c r="C353" s="7" t="n">
        <v>11950</v>
      </c>
      <c r="D353" s="5" t="n">
        <v>-760</v>
      </c>
      <c r="E353" s="13" t="n">
        <v>-0.05980000000000001</v>
      </c>
      <c r="F353" s="7" t="n">
        <v>768109229850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빙그레 (005180)</t>
        </is>
      </c>
      <c r="B354" s="8" t="inlineStr">
        <is>
          <t>동·식물성 유지 및 낙농제품 제조업</t>
        </is>
      </c>
      <c r="C354" s="9" t="n">
        <v>86600</v>
      </c>
      <c r="D354" s="10" t="n">
        <v>-1600</v>
      </c>
      <c r="E354" s="11" t="n">
        <v>-0.0181</v>
      </c>
      <c r="F354" s="9" t="n">
        <v>765699966600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ESR켄달스퀘어리츠 (365550)</t>
        </is>
      </c>
      <c r="B355" t="inlineStr">
        <is>
          <t>부동산 임대 및 공급업</t>
        </is>
      </c>
      <c r="C355" s="7" t="n">
        <v>3090</v>
      </c>
      <c r="D355" s="5" t="n">
        <v>-15</v>
      </c>
      <c r="E355" s="13" t="n">
        <v>-0.0048</v>
      </c>
      <c r="F355" s="7" t="n">
        <v>760415010000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솔루엠 (248070)</t>
        </is>
      </c>
      <c r="B356" s="8" t="inlineStr">
        <is>
          <t>전자부품 제조업</t>
        </is>
      </c>
      <c r="C356" s="9" t="n">
        <v>15870</v>
      </c>
      <c r="D356" s="10" t="n">
        <v>290</v>
      </c>
      <c r="E356" s="11" t="n">
        <v>0.0186</v>
      </c>
      <c r="F356" s="9" t="n">
        <v>758843665320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한화손해보험 (000370)</t>
        </is>
      </c>
      <c r="B357" t="inlineStr">
        <is>
          <t>보험업</t>
        </is>
      </c>
      <c r="C357" s="7" t="n">
        <v>6500</v>
      </c>
      <c r="D357" s="5" t="n">
        <v>-240</v>
      </c>
      <c r="E357" s="13" t="n">
        <v>-0.0356</v>
      </c>
      <c r="F357" s="7" t="n">
        <v>758802947500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유안타증권 (003470)</t>
        </is>
      </c>
      <c r="B358" s="8" t="inlineStr">
        <is>
          <t>금융 지원 서비스업</t>
        </is>
      </c>
      <c r="C358" s="9" t="n">
        <v>3925</v>
      </c>
      <c r="D358" s="10" t="n">
        <v>-80</v>
      </c>
      <c r="E358" s="11" t="n">
        <v>-0.02</v>
      </c>
      <c r="F358" s="9" t="n">
        <v>756269400350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한국금융지주우 (071055)</t>
        </is>
      </c>
      <c r="B359" t="inlineStr">
        <is>
          <t>미분류</t>
        </is>
      </c>
      <c r="C359" s="7" t="n">
        <v>127400</v>
      </c>
      <c r="D359" s="5" t="n">
        <v>-4400</v>
      </c>
      <c r="E359" s="13" t="n">
        <v>-0.0334</v>
      </c>
      <c r="F359" s="7" t="n">
        <v>746341177400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인텍플러스 (064290)</t>
        </is>
      </c>
      <c r="B360" s="8" t="inlineStr">
        <is>
          <t>특수 목적용 기계 제조업</t>
        </is>
      </c>
      <c r="C360" s="9" t="n">
        <v>57100</v>
      </c>
      <c r="D360" s="10" t="n">
        <v>-2200</v>
      </c>
      <c r="E360" s="11" t="n">
        <v>-0.0371</v>
      </c>
      <c r="F360" s="9" t="n">
        <v>742207383800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큐리언트 (115180)</t>
        </is>
      </c>
      <c r="B361" t="inlineStr">
        <is>
          <t>자연과학 및 공학 연구개발업</t>
        </is>
      </c>
      <c r="C361" s="7" t="n">
        <v>19650</v>
      </c>
      <c r="D361" s="5" t="n">
        <v>350</v>
      </c>
      <c r="E361" s="13" t="n">
        <v>0.0181</v>
      </c>
      <c r="F361" s="7" t="n">
        <v>737546067150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피엔티 (137400)</t>
        </is>
      </c>
      <c r="B362" s="8" t="inlineStr">
        <is>
          <t>특수 목적용 기계 제조업</t>
        </is>
      </c>
      <c r="C362" s="9" t="n">
        <v>31100</v>
      </c>
      <c r="D362" s="10" t="n">
        <v>-1400</v>
      </c>
      <c r="E362" s="11" t="n">
        <v>-0.0431</v>
      </c>
      <c r="F362" s="9" t="n">
        <v>736781640800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나노신소재 (121600)</t>
        </is>
      </c>
      <c r="B363" t="inlineStr">
        <is>
          <t>기타 화학제품 제조업</t>
        </is>
      </c>
      <c r="C363" s="7" t="n">
        <v>59900</v>
      </c>
      <c r="D363" s="5" t="n">
        <v>-2700</v>
      </c>
      <c r="E363" s="13" t="n">
        <v>-0.0431</v>
      </c>
      <c r="F363" s="7" t="n">
        <v>734505240900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코미팜 (041960)</t>
        </is>
      </c>
      <c r="B364" s="8" t="inlineStr">
        <is>
          <t>의약품 제조업</t>
        </is>
      </c>
      <c r="C364" s="9" t="n">
        <v>9800</v>
      </c>
      <c r="D364" s="10" t="n">
        <v>-130</v>
      </c>
      <c r="E364" s="11" t="n">
        <v>-0.0131</v>
      </c>
      <c r="F364" s="9" t="n">
        <v>731258369800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제이에스링크 (127120)</t>
        </is>
      </c>
      <c r="B365" t="inlineStr">
        <is>
          <t>자연과학 및 공학 연구개발업</t>
        </is>
      </c>
      <c r="C365" s="7" t="n">
        <v>19540</v>
      </c>
      <c r="D365" s="5" t="n">
        <v>-910</v>
      </c>
      <c r="E365" s="13" t="n">
        <v>-0.0445</v>
      </c>
      <c r="F365" s="7" t="n">
        <v>731206965280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SNT홀딩스 (036530)</t>
        </is>
      </c>
      <c r="B366" s="8" t="inlineStr">
        <is>
          <t>기타 금융업</t>
        </is>
      </c>
      <c r="C366" s="9" t="n">
        <v>44650</v>
      </c>
      <c r="D366" s="10" t="n">
        <v>-500</v>
      </c>
      <c r="E366" s="11" t="n">
        <v>-0.0111</v>
      </c>
      <c r="F366" s="9" t="n">
        <v>727968509900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한국쉘석유 (002960)</t>
        </is>
      </c>
      <c r="B367" t="inlineStr">
        <is>
          <t>석유 정제품 제조업</t>
        </is>
      </c>
      <c r="C367" s="7" t="n">
        <v>559000</v>
      </c>
      <c r="D367" s="5" t="n">
        <v>-11000</v>
      </c>
      <c r="E367" s="13" t="n">
        <v>-0.0193</v>
      </c>
      <c r="F367" s="7" t="n">
        <v>726700000000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유일로보틱스 (388720)</t>
        </is>
      </c>
      <c r="B368" s="8" t="inlineStr">
        <is>
          <t>특수 목적용 기계 제조업</t>
        </is>
      </c>
      <c r="C368" s="9" t="n">
        <v>61600</v>
      </c>
      <c r="D368" s="10" t="n">
        <v>-600</v>
      </c>
      <c r="E368" s="11" t="n">
        <v>-0.009599999999999999</v>
      </c>
      <c r="F368" s="9" t="n">
        <v>725730852000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보령 (003850)</t>
        </is>
      </c>
      <c r="B369" t="inlineStr">
        <is>
          <t>의약품 제조업</t>
        </is>
      </c>
      <c r="C369" s="7" t="n">
        <v>8400</v>
      </c>
      <c r="D369" s="5" t="n">
        <v>-20</v>
      </c>
      <c r="E369" s="13" t="n">
        <v>-0.0024</v>
      </c>
      <c r="F369" s="7" t="n">
        <v>720612538800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이노션 (214320)</t>
        </is>
      </c>
      <c r="B370" s="8" t="inlineStr">
        <is>
          <t>광고업</t>
        </is>
      </c>
      <c r="C370" s="9" t="n">
        <v>17990</v>
      </c>
      <c r="D370" s="10" t="n">
        <v>-190</v>
      </c>
      <c r="E370" s="11" t="n">
        <v>-0.0105</v>
      </c>
      <c r="F370" s="9" t="n">
        <v>719600000000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GS피앤엘 (499790)</t>
        </is>
      </c>
      <c r="B371" t="inlineStr">
        <is>
          <t>기타 금융업</t>
        </is>
      </c>
      <c r="C371" s="7" t="n">
        <v>36150</v>
      </c>
      <c r="D371" s="5" t="n">
        <v>-950</v>
      </c>
      <c r="E371" s="13" t="n">
        <v>-0.0256</v>
      </c>
      <c r="F371" s="7" t="n">
        <v>716884902150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성광벤드 (014620)</t>
        </is>
      </c>
      <c r="B372" s="8" t="inlineStr">
        <is>
          <t>1차 철강 제조업</t>
        </is>
      </c>
      <c r="C372" s="9" t="n">
        <v>26900</v>
      </c>
      <c r="D372" s="10" t="n">
        <v>-1100</v>
      </c>
      <c r="E372" s="11" t="n">
        <v>-0.0393</v>
      </c>
      <c r="F372" s="9" t="n">
        <v>714393091600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차바이오텍 (085660)</t>
        </is>
      </c>
      <c r="B373" t="inlineStr">
        <is>
          <t>기초 의약물질 제조업</t>
        </is>
      </c>
      <c r="C373" s="7" t="n">
        <v>7680</v>
      </c>
      <c r="D373" s="5" t="n">
        <v>-110</v>
      </c>
      <c r="E373" s="13" t="n">
        <v>-0.0141</v>
      </c>
      <c r="F373" s="7" t="n">
        <v>714031457280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원익QnC (074600)</t>
        </is>
      </c>
      <c r="B374" s="8" t="inlineStr">
        <is>
          <t>유리 및 유리제품 제조업</t>
        </is>
      </c>
      <c r="C374" s="9" t="n">
        <v>27100</v>
      </c>
      <c r="D374" s="10" t="n">
        <v>-500</v>
      </c>
      <c r="E374" s="11" t="n">
        <v>-0.0181</v>
      </c>
      <c r="F374" s="9" t="n">
        <v>712404800000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에스에이엠티 (031330)</t>
        </is>
      </c>
      <c r="B375" t="inlineStr">
        <is>
          <t>기계장비 및 관련 물품 도매업</t>
        </is>
      </c>
      <c r="C375" s="7" t="n">
        <v>7100</v>
      </c>
      <c r="D375" s="5" t="n">
        <v>-130</v>
      </c>
      <c r="E375" s="13" t="n">
        <v>-0.018</v>
      </c>
      <c r="F375" s="7" t="n">
        <v>709964975700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STX엔진 (077970)</t>
        </is>
      </c>
      <c r="B376" s="8" t="inlineStr">
        <is>
          <t>일반 목적용 기계 제조업</t>
        </is>
      </c>
      <c r="C376" s="9" t="n">
        <v>17610</v>
      </c>
      <c r="D376" s="10" t="n">
        <v>-1010</v>
      </c>
      <c r="E376" s="11" t="n">
        <v>-0.0542</v>
      </c>
      <c r="F376" s="9" t="n">
        <v>707007389430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스튜디오드래곤 (253450)</t>
        </is>
      </c>
      <c r="B377" t="inlineStr">
        <is>
          <t>영화, 비디오물, 방송프로그램 제작 및 배급업</t>
        </is>
      </c>
      <c r="C377" s="7" t="n">
        <v>23350</v>
      </c>
      <c r="D377" s="5" t="n">
        <v>-200</v>
      </c>
      <c r="E377" s="13" t="n">
        <v>-0.008500000000000001</v>
      </c>
      <c r="F377" s="7" t="n">
        <v>701865928300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태광 (023160)</t>
        </is>
      </c>
      <c r="B378" s="8" t="inlineStr">
        <is>
          <t>1차 철강 제조업</t>
        </is>
      </c>
      <c r="C378" s="9" t="n">
        <v>27300</v>
      </c>
      <c r="D378" s="10" t="n">
        <v>-550</v>
      </c>
      <c r="E378" s="11" t="n">
        <v>-0.0197</v>
      </c>
      <c r="F378" s="9" t="n">
        <v>695075472000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HS효성첨단소재 (298050)</t>
        </is>
      </c>
      <c r="B379" t="inlineStr">
        <is>
          <t>화학섬유 제조업</t>
        </is>
      </c>
      <c r="C379" s="7" t="n">
        <v>154700</v>
      </c>
      <c r="D379" s="5" t="n">
        <v>-4400</v>
      </c>
      <c r="E379" s="13" t="n">
        <v>-0.0277</v>
      </c>
      <c r="F379" s="7" t="n">
        <v>693047955600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피노 (033790)</t>
        </is>
      </c>
      <c r="B380" s="8" t="inlineStr">
        <is>
          <t>일차전지 및 이차전지 제조업</t>
        </is>
      </c>
      <c r="C380" s="9" t="n">
        <v>8020</v>
      </c>
      <c r="D380" s="10" t="n">
        <v>-920</v>
      </c>
      <c r="E380" s="11" t="n">
        <v>-0.1029</v>
      </c>
      <c r="F380" s="9" t="n">
        <v>689823883060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하이젠알앤엠 (160190)</t>
        </is>
      </c>
      <c r="B381" t="inlineStr">
        <is>
          <t>전동기, 발전기 및 전기 변환 · 공급 · 제어 장치 제조업</t>
        </is>
      </c>
      <c r="C381" s="7" t="n">
        <v>22250</v>
      </c>
      <c r="D381" s="5" t="n">
        <v>-1050</v>
      </c>
      <c r="E381" s="13" t="n">
        <v>-0.0451</v>
      </c>
      <c r="F381" s="7" t="n">
        <v>687258000000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케이아이엔엑스 (093320)</t>
        </is>
      </c>
      <c r="B382" s="8" t="inlineStr">
        <is>
          <t>자료처리, 호스팅, 포털 및 기타 인터넷 정보매개 서비스업</t>
        </is>
      </c>
      <c r="C382" s="9" t="n">
        <v>140500</v>
      </c>
      <c r="D382" s="10" t="n">
        <v>1500</v>
      </c>
      <c r="E382" s="11" t="n">
        <v>0.0108</v>
      </c>
      <c r="F382" s="9" t="n">
        <v>685640000000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인바디 (041830)</t>
        </is>
      </c>
      <c r="B383" t="inlineStr">
        <is>
          <t>의료용 기기 제조업</t>
        </is>
      </c>
      <c r="C383" s="7" t="n">
        <v>50600</v>
      </c>
      <c r="D383" s="5" t="n">
        <v>-800</v>
      </c>
      <c r="E383" s="13" t="n">
        <v>-0.0156</v>
      </c>
      <c r="F383" s="7" t="n">
        <v>682132629200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네오셈 (253590)</t>
        </is>
      </c>
      <c r="B384" s="8" t="inlineStr">
        <is>
          <t>특수 목적용 기계 제조업</t>
        </is>
      </c>
      <c r="C384" s="9" t="n">
        <v>15490</v>
      </c>
      <c r="D384" s="10" t="n">
        <v>80</v>
      </c>
      <c r="E384" s="11" t="n">
        <v>0.0052</v>
      </c>
      <c r="F384" s="9" t="n">
        <v>679533350360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미코 (059090)</t>
        </is>
      </c>
      <c r="B385" t="inlineStr">
        <is>
          <t>반도체 제조업</t>
        </is>
      </c>
      <c r="C385" s="7" t="n">
        <v>20300</v>
      </c>
      <c r="D385" s="5" t="n">
        <v>-600</v>
      </c>
      <c r="E385" s="13" t="n">
        <v>-0.0287</v>
      </c>
      <c r="F385" s="7" t="n">
        <v>678360593400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신한알파리츠 (293940)</t>
        </is>
      </c>
      <c r="B386" s="8" t="inlineStr">
        <is>
          <t>부동산 임대 및 공급업</t>
        </is>
      </c>
      <c r="C386" s="9" t="n">
        <v>5580</v>
      </c>
      <c r="D386" s="10" t="n">
        <v>-50</v>
      </c>
      <c r="E386" s="11" t="n">
        <v>-0.0089</v>
      </c>
      <c r="F386" s="9" t="n">
        <v>674845886340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씨엠티엑스 (388210)</t>
        </is>
      </c>
      <c r="B387" t="inlineStr">
        <is>
          <t>전자부품 제조업</t>
        </is>
      </c>
      <c r="C387" s="7" t="n">
        <v>69900</v>
      </c>
      <c r="D387" s="5" t="n">
        <v>-2000</v>
      </c>
      <c r="E387" s="13" t="n">
        <v>-0.0278</v>
      </c>
      <c r="F387" s="7" t="n">
        <v>674845216200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엑시콘 (092870)</t>
        </is>
      </c>
      <c r="B388" s="8" t="inlineStr">
        <is>
          <t>특수 목적용 기계 제조업</t>
        </is>
      </c>
      <c r="C388" s="9" t="n">
        <v>51600</v>
      </c>
      <c r="D388" s="10" t="n">
        <v>-2600</v>
      </c>
      <c r="E388" s="11" t="n">
        <v>-0.048</v>
      </c>
      <c r="F388" s="9" t="n">
        <v>673421125200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SNT모티브 (064960)</t>
        </is>
      </c>
      <c r="B389" t="inlineStr">
        <is>
          <t>자동차 신품 부품 제조업</t>
        </is>
      </c>
      <c r="C389" s="7" t="n">
        <v>25050</v>
      </c>
      <c r="D389" s="5" t="n">
        <v>-550</v>
      </c>
      <c r="E389" s="13" t="n">
        <v>-0.0215</v>
      </c>
      <c r="F389" s="7" t="n">
        <v>664833813600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비나텍 (126340)</t>
        </is>
      </c>
      <c r="B390" s="8" t="inlineStr">
        <is>
          <t>일차전지 및 이차전지 제조업</t>
        </is>
      </c>
      <c r="C390" s="9" t="n">
        <v>92300</v>
      </c>
      <c r="D390" s="10" t="n">
        <v>10300</v>
      </c>
      <c r="E390" s="11" t="n">
        <v>0.1256</v>
      </c>
      <c r="F390" s="9" t="n">
        <v>662752212200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다우데이타 (032190)</t>
        </is>
      </c>
      <c r="B391" t="inlineStr">
        <is>
          <t>기계장비 및 관련 물품 도매업</t>
        </is>
      </c>
      <c r="C391" s="7" t="n">
        <v>17290</v>
      </c>
      <c r="D391" s="5" t="n">
        <v>-420</v>
      </c>
      <c r="E391" s="13" t="n">
        <v>-0.0237</v>
      </c>
      <c r="F391" s="7" t="n">
        <v>662207000000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제룡전기 (033100)</t>
        </is>
      </c>
      <c r="B392" s="8" t="inlineStr">
        <is>
          <t>전동기, 발전기 및 전기 변환 · 공급 · 제어 장치 제조업</t>
        </is>
      </c>
      <c r="C392" s="9" t="n">
        <v>41100</v>
      </c>
      <c r="D392" s="10" t="n">
        <v>-1750</v>
      </c>
      <c r="E392" s="11" t="n">
        <v>-0.0408</v>
      </c>
      <c r="F392" s="9" t="n">
        <v>660165009900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맵스리얼티 (094800)</t>
        </is>
      </c>
      <c r="B393" t="inlineStr">
        <is>
          <t>신탁업 및 집합투자업</t>
        </is>
      </c>
      <c r="C393" s="7" t="n">
        <v>7080</v>
      </c>
      <c r="D393" s="5" t="n">
        <v>-50</v>
      </c>
      <c r="E393" s="13" t="n">
        <v>-0.006999999999999999</v>
      </c>
      <c r="F393" s="7" t="n">
        <v>657267063480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SK오션플랜트 (100090)</t>
        </is>
      </c>
      <c r="B394" s="8" t="inlineStr">
        <is>
          <t>1차 철강 제조업</t>
        </is>
      </c>
      <c r="C394" s="9" t="n">
        <v>10510</v>
      </c>
      <c r="D394" s="10" t="n">
        <v>-460</v>
      </c>
      <c r="E394" s="11" t="n">
        <v>-0.04190000000000001</v>
      </c>
      <c r="F394" s="9" t="n">
        <v>656645135790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지엔씨에너지 (119850)</t>
        </is>
      </c>
      <c r="B395" t="inlineStr">
        <is>
          <t>전동기, 발전기 및 전기 변환 · 공급 · 제어 장치 제조업</t>
        </is>
      </c>
      <c r="C395" s="7" t="n">
        <v>39900</v>
      </c>
      <c r="D395" s="5" t="n">
        <v>-1650</v>
      </c>
      <c r="E395" s="13" t="n">
        <v>-0.0397</v>
      </c>
      <c r="F395" s="7" t="n">
        <v>656311469100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알지노믹스 (476830)</t>
        </is>
      </c>
      <c r="B396" s="8" t="inlineStr">
        <is>
          <t>자연과학 및 공학 연구개발업</t>
        </is>
      </c>
      <c r="C396" s="9" t="n">
        <v>23350</v>
      </c>
      <c r="D396" s="10" t="n">
        <v>-500</v>
      </c>
      <c r="E396" s="11" t="n">
        <v>-0.021</v>
      </c>
      <c r="F396" s="9" t="n">
        <v>655094430600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덕산네오룩스 (213420)</t>
        </is>
      </c>
      <c r="B397" t="inlineStr">
        <is>
          <t>전자부품 제조업</t>
        </is>
      </c>
      <c r="C397" s="7" t="n">
        <v>26300</v>
      </c>
      <c r="D397" s="5" t="n">
        <v>-900</v>
      </c>
      <c r="E397" s="13" t="n">
        <v>-0.0331</v>
      </c>
      <c r="F397" s="7" t="n">
        <v>653060007700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미원에스씨 (268280)</t>
        </is>
      </c>
      <c r="B398" s="8" t="inlineStr">
        <is>
          <t>기초 화학물질 제조업</t>
        </is>
      </c>
      <c r="C398" s="9" t="n">
        <v>130500</v>
      </c>
      <c r="D398" s="10" t="n">
        <v>-300</v>
      </c>
      <c r="E398" s="11" t="n">
        <v>-0.0023</v>
      </c>
      <c r="F398" s="9" t="n">
        <v>652500000000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LF (093050)</t>
        </is>
      </c>
      <c r="B399" t="inlineStr">
        <is>
          <t>봉제의복 제조업</t>
        </is>
      </c>
      <c r="C399" s="7" t="n">
        <v>22250</v>
      </c>
      <c r="D399" s="5" t="n">
        <v>-600</v>
      </c>
      <c r="E399" s="13" t="n">
        <v>-0.0263</v>
      </c>
      <c r="F399" s="7" t="n">
        <v>650590000000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현대그린푸드 (453340)</t>
        </is>
      </c>
      <c r="B400" s="8" t="inlineStr">
        <is>
          <t>종합 소매업</t>
        </is>
      </c>
      <c r="C400" s="9" t="n">
        <v>19970</v>
      </c>
      <c r="D400" s="10" t="n">
        <v>-230</v>
      </c>
      <c r="E400" s="11" t="n">
        <v>-0.0114</v>
      </c>
      <c r="F400" s="9" t="n">
        <v>648457592390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SFA넥셀 (222080)</t>
        </is>
      </c>
      <c r="B401" t="inlineStr">
        <is>
          <t>특수 목적용 기계 제조업</t>
        </is>
      </c>
      <c r="C401" s="7" t="n">
        <v>8320</v>
      </c>
      <c r="D401" s="5" t="n">
        <v>-280</v>
      </c>
      <c r="E401" s="13" t="n">
        <v>-0.0326</v>
      </c>
      <c r="F401" s="7" t="n">
        <v>647130798080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대한해운 (005880)</t>
        </is>
      </c>
      <c r="B402" s="8" t="inlineStr">
        <is>
          <t>해상 운송업</t>
        </is>
      </c>
      <c r="C402" s="9" t="n">
        <v>1996</v>
      </c>
      <c r="D402" s="10" t="n">
        <v>-54</v>
      </c>
      <c r="E402" s="11" t="n">
        <v>-0.0263</v>
      </c>
      <c r="F402" s="9" t="n">
        <v>644203690640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동원시스템즈 (014820)</t>
        </is>
      </c>
      <c r="B403" t="inlineStr">
        <is>
          <t>플라스틱제품 제조업</t>
        </is>
      </c>
      <c r="C403" s="7" t="n">
        <v>22200</v>
      </c>
      <c r="D403" s="5" t="n">
        <v>-650</v>
      </c>
      <c r="E403" s="13" t="n">
        <v>-0.0284</v>
      </c>
      <c r="F403" s="7" t="n">
        <v>643606460400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삼표시멘트 (038500)</t>
        </is>
      </c>
      <c r="B404" s="8" t="inlineStr">
        <is>
          <t>기타 비금속 광물제품 제조업</t>
        </is>
      </c>
      <c r="C404" s="9" t="n">
        <v>5950</v>
      </c>
      <c r="D404" s="10" t="n">
        <v>-260</v>
      </c>
      <c r="E404" s="11" t="n">
        <v>-0.04190000000000001</v>
      </c>
      <c r="F404" s="9" t="n">
        <v>642102020700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솔루스첨단소재 (336370)</t>
        </is>
      </c>
      <c r="B405" t="inlineStr">
        <is>
          <t>전자부품 제조업</t>
        </is>
      </c>
      <c r="C405" s="7" t="n">
        <v>9140</v>
      </c>
      <c r="D405" s="5" t="n">
        <v>-610</v>
      </c>
      <c r="E405" s="13" t="n">
        <v>-0.0626</v>
      </c>
      <c r="F405" s="7" t="n">
        <v>641740403720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현대바이오 (048410)</t>
        </is>
      </c>
      <c r="B406" s="8" t="inlineStr">
        <is>
          <t>기타 화학제품 제조업</t>
        </is>
      </c>
      <c r="C406" s="9" t="n">
        <v>6620</v>
      </c>
      <c r="D406" s="10" t="n">
        <v>-190</v>
      </c>
      <c r="E406" s="11" t="n">
        <v>-0.0279</v>
      </c>
      <c r="F406" s="9" t="n">
        <v>638866886640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지투지바이오 (456160)</t>
        </is>
      </c>
      <c r="B407" t="inlineStr">
        <is>
          <t>의약품 제조업</t>
        </is>
      </c>
      <c r="C407" s="7" t="n">
        <v>38400</v>
      </c>
      <c r="D407" s="5" t="n">
        <v>6200</v>
      </c>
      <c r="E407" s="13" t="n">
        <v>0.1925</v>
      </c>
      <c r="F407" s="7" t="n">
        <v>638569958400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파미셀 (005690)</t>
        </is>
      </c>
      <c r="B408" s="8" t="inlineStr">
        <is>
          <t>전자부품 제조업</t>
        </is>
      </c>
      <c r="C408" s="9" t="n">
        <v>10610</v>
      </c>
      <c r="D408" s="10" t="n">
        <v>-240</v>
      </c>
      <c r="E408" s="11" t="n">
        <v>-0.0221</v>
      </c>
      <c r="F408" s="9" t="n">
        <v>636642588540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넥슨게임즈 (225570)</t>
        </is>
      </c>
      <c r="B409" t="inlineStr">
        <is>
          <t>소프트웨어 개발 및 공급업</t>
        </is>
      </c>
      <c r="C409" s="7" t="n">
        <v>9640</v>
      </c>
      <c r="D409" s="5" t="n">
        <v>150</v>
      </c>
      <c r="E409" s="13" t="n">
        <v>0.0158</v>
      </c>
      <c r="F409" s="7" t="n">
        <v>634892077360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금양 (001570)</t>
        </is>
      </c>
      <c r="B410" s="8" t="inlineStr">
        <is>
          <t>기초 화학물질 제조업</t>
        </is>
      </c>
      <c r="C410" s="9" t="n">
        <v>9900</v>
      </c>
      <c r="D410" s="10" t="n">
        <v>0</v>
      </c>
      <c r="E410" s="11" t="n">
        <v>0</v>
      </c>
      <c r="F410" s="9" t="n">
        <v>633275240400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TKG휴켐스 (069260)</t>
        </is>
      </c>
      <c r="B411" t="inlineStr">
        <is>
          <t>기타 화학제품 제조업</t>
        </is>
      </c>
      <c r="C411" s="7" t="n">
        <v>15440</v>
      </c>
      <c r="D411" s="5" t="n">
        <v>-160</v>
      </c>
      <c r="E411" s="13" t="n">
        <v>-0.0103</v>
      </c>
      <c r="F411" s="7" t="n">
        <v>631165398720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휴림로봇 (090710)</t>
        </is>
      </c>
      <c r="B412" s="8" t="inlineStr">
        <is>
          <t>특수 목적용 기계 제조업</t>
        </is>
      </c>
      <c r="C412" s="9" t="n">
        <v>5260</v>
      </c>
      <c r="D412" s="10" t="n">
        <v>-140</v>
      </c>
      <c r="E412" s="11" t="n">
        <v>-0.0259</v>
      </c>
      <c r="F412" s="9" t="n">
        <v>630911389060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인텔리안테크 (189300)</t>
        </is>
      </c>
      <c r="B413" t="inlineStr">
        <is>
          <t>통신 및 방송 장비 제조업</t>
        </is>
      </c>
      <c r="C413" s="7" t="n">
        <v>58000</v>
      </c>
      <c r="D413" s="5" t="n">
        <v>-2400</v>
      </c>
      <c r="E413" s="13" t="n">
        <v>-0.0397</v>
      </c>
      <c r="F413" s="7" t="n">
        <v>622774826000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예스티 (122640)</t>
        </is>
      </c>
      <c r="B414" s="8" t="inlineStr">
        <is>
          <t>특수 목적용 기계 제조업</t>
        </is>
      </c>
      <c r="C414" s="9" t="n">
        <v>28750</v>
      </c>
      <c r="D414" s="10" t="n">
        <v>2000</v>
      </c>
      <c r="E414" s="11" t="n">
        <v>0.07480000000000001</v>
      </c>
      <c r="F414" s="9" t="n">
        <v>622475593750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미원상사 (002840)</t>
        </is>
      </c>
      <c r="B415" t="inlineStr">
        <is>
          <t>기타 화학제품 제조업</t>
        </is>
      </c>
      <c r="C415" s="7" t="n">
        <v>138300</v>
      </c>
      <c r="D415" s="5" t="n">
        <v>-3400</v>
      </c>
      <c r="E415" s="13" t="n">
        <v>-0.024</v>
      </c>
      <c r="F415" s="7" t="n">
        <v>622350000000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온코닉테라퓨틱스 (476060)</t>
        </is>
      </c>
      <c r="B416" s="8" t="inlineStr">
        <is>
          <t>자연과학 및 공학 연구개발업</t>
        </is>
      </c>
      <c r="C416" s="9" t="n">
        <v>13680</v>
      </c>
      <c r="D416" s="10" t="n">
        <v>-180</v>
      </c>
      <c r="E416" s="11" t="n">
        <v>-0.013</v>
      </c>
      <c r="F416" s="9" t="n">
        <v>621179251200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동아제약 (000640)</t>
        </is>
      </c>
      <c r="B417" t="inlineStr">
        <is>
          <t>기타 금융업</t>
        </is>
      </c>
      <c r="C417" s="7" t="n">
        <v>92000</v>
      </c>
      <c r="D417" s="5" t="n">
        <v>-1900</v>
      </c>
      <c r="E417" s="13" t="n">
        <v>-0.0202</v>
      </c>
      <c r="F417" s="7" t="n">
        <v>619392484000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쎄트렉아이 (099320)</t>
        </is>
      </c>
      <c r="B418" s="8" t="inlineStr">
        <is>
          <t>항공기,우주선 및 부품 제조업</t>
        </is>
      </c>
      <c r="C418" s="9" t="n">
        <v>56400</v>
      </c>
      <c r="D418" s="10" t="n">
        <v>-2800</v>
      </c>
      <c r="E418" s="11" t="n">
        <v>-0.0473</v>
      </c>
      <c r="F418" s="9" t="n">
        <v>617652079200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이엔에프테크놀로지 (102710)</t>
        </is>
      </c>
      <c r="B419" t="inlineStr">
        <is>
          <t>기타 화학제품 제조업</t>
        </is>
      </c>
      <c r="C419" s="7" t="n">
        <v>43000</v>
      </c>
      <c r="D419" s="5" t="n">
        <v>-850</v>
      </c>
      <c r="E419" s="13" t="n">
        <v>-0.0194</v>
      </c>
      <c r="F419" s="7" t="n">
        <v>614376948000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로보스타 (090360)</t>
        </is>
      </c>
      <c r="B420" s="8" t="inlineStr">
        <is>
          <t>특수 목적용 기계 제조업</t>
        </is>
      </c>
      <c r="C420" s="9" t="n">
        <v>63000</v>
      </c>
      <c r="D420" s="10" t="n">
        <v>-200</v>
      </c>
      <c r="E420" s="11" t="n">
        <v>-0.0032</v>
      </c>
      <c r="F420" s="9" t="n">
        <v>614250000000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클로봇 (466100)</t>
        </is>
      </c>
      <c r="B421" t="inlineStr">
        <is>
          <t>소프트웨어 개발 및 공급업</t>
        </is>
      </c>
      <c r="C421" s="7" t="n">
        <v>19780</v>
      </c>
      <c r="D421" s="5" t="n">
        <v>-200</v>
      </c>
      <c r="E421" s="13" t="n">
        <v>-0.01</v>
      </c>
      <c r="F421" s="7" t="n">
        <v>612264957420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대상 (001680)</t>
        </is>
      </c>
      <c r="B422" s="8" t="inlineStr">
        <is>
          <t>기타 식품 제조업</t>
        </is>
      </c>
      <c r="C422" s="9" t="n">
        <v>17580</v>
      </c>
      <c r="D422" s="10" t="n">
        <v>-300</v>
      </c>
      <c r="E422" s="11" t="n">
        <v>-0.0168</v>
      </c>
      <c r="F422" s="9" t="n">
        <v>609112279500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애경케미칼 (161000)</t>
        </is>
      </c>
      <c r="B423" t="inlineStr">
        <is>
          <t>기초 화학물질 제조업</t>
        </is>
      </c>
      <c r="C423" s="7" t="n">
        <v>12490</v>
      </c>
      <c r="D423" s="5" t="n">
        <v>-910</v>
      </c>
      <c r="E423" s="13" t="n">
        <v>-0.0679</v>
      </c>
      <c r="F423" s="7" t="n">
        <v>607622375410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영풍 (000670)</t>
        </is>
      </c>
      <c r="B424" s="8" t="inlineStr">
        <is>
          <t>1차 비철금속 제조업</t>
        </is>
      </c>
      <c r="C424" s="9" t="n">
        <v>32900</v>
      </c>
      <c r="D424" s="10" t="n">
        <v>-1400</v>
      </c>
      <c r="E424" s="11" t="n">
        <v>-0.0408</v>
      </c>
      <c r="F424" s="9" t="n">
        <v>605711470700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LX홀딩스 (383800)</t>
        </is>
      </c>
      <c r="B425" t="inlineStr">
        <is>
          <t>기타 금융업</t>
        </is>
      </c>
      <c r="C425" s="7" t="n">
        <v>7890</v>
      </c>
      <c r="D425" s="5" t="n">
        <v>-50</v>
      </c>
      <c r="E425" s="13" t="n">
        <v>-0.0063</v>
      </c>
      <c r="F425" s="7" t="n">
        <v>601854644100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E1 (017940)</t>
        </is>
      </c>
      <c r="B426" s="8" t="inlineStr">
        <is>
          <t>기타 전문 도매업</t>
        </is>
      </c>
      <c r="C426" s="9" t="n">
        <v>87700</v>
      </c>
      <c r="D426" s="10" t="n">
        <v>-2900</v>
      </c>
      <c r="E426" s="11" t="n">
        <v>-0.032</v>
      </c>
      <c r="F426" s="9" t="n">
        <v>601622000000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명인제약 (317450)</t>
        </is>
      </c>
      <c r="B427" t="inlineStr">
        <is>
          <t>의약품 제조업</t>
        </is>
      </c>
      <c r="C427" s="7" t="n">
        <v>41200</v>
      </c>
      <c r="D427" s="5" t="n">
        <v>-950</v>
      </c>
      <c r="E427" s="13" t="n">
        <v>-0.0225</v>
      </c>
      <c r="F427" s="7" t="n">
        <v>601520000000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비에이치 (090460)</t>
        </is>
      </c>
      <c r="B428" s="8" t="inlineStr">
        <is>
          <t>전자부품 제조업</t>
        </is>
      </c>
      <c r="C428" s="9" t="n">
        <v>17710</v>
      </c>
      <c r="D428" s="10" t="n">
        <v>-550</v>
      </c>
      <c r="E428" s="11" t="n">
        <v>-0.0301</v>
      </c>
      <c r="F428" s="9" t="n">
        <v>597031337980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에프에스티 (036810)</t>
        </is>
      </c>
      <c r="B429" t="inlineStr">
        <is>
          <t>전자부품 제조업</t>
        </is>
      </c>
      <c r="C429" s="7" t="n">
        <v>27300</v>
      </c>
      <c r="D429" s="5" t="n">
        <v>-950</v>
      </c>
      <c r="E429" s="13" t="n">
        <v>-0.0336</v>
      </c>
      <c r="F429" s="7" t="n">
        <v>591039239700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뉴파워프라즈마 (144960)</t>
        </is>
      </c>
      <c r="B430" s="8" t="inlineStr">
        <is>
          <t>특수 목적용 기계 제조업</t>
        </is>
      </c>
      <c r="C430" s="9" t="n">
        <v>13470</v>
      </c>
      <c r="D430" s="10" t="n">
        <v>840</v>
      </c>
      <c r="E430" s="11" t="n">
        <v>0.0665</v>
      </c>
      <c r="F430" s="9" t="n">
        <v>588539645280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프로텍 (053610)</t>
        </is>
      </c>
      <c r="B431" t="inlineStr">
        <is>
          <t>특수 목적용 기계 제조업</t>
        </is>
      </c>
      <c r="C431" s="7" t="n">
        <v>64700</v>
      </c>
      <c r="D431" s="5" t="n">
        <v>-1800</v>
      </c>
      <c r="E431" s="13" t="n">
        <v>-0.0271</v>
      </c>
      <c r="F431" s="7" t="n">
        <v>582300000000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JW중외제약 (001060)</t>
        </is>
      </c>
      <c r="B432" s="8" t="inlineStr">
        <is>
          <t>의약품 제조업</t>
        </is>
      </c>
      <c r="C432" s="9" t="n">
        <v>24950</v>
      </c>
      <c r="D432" s="10" t="n">
        <v>-700</v>
      </c>
      <c r="E432" s="11" t="n">
        <v>-0.0273</v>
      </c>
      <c r="F432" s="9" t="n">
        <v>580983953500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네패스 (033640)</t>
        </is>
      </c>
      <c r="B433" t="inlineStr">
        <is>
          <t>반도체 제조업</t>
        </is>
      </c>
      <c r="C433" s="7" t="n">
        <v>24850</v>
      </c>
      <c r="D433" s="5" t="n">
        <v>-800</v>
      </c>
      <c r="E433" s="13" t="n">
        <v>-0.0312</v>
      </c>
      <c r="F433" s="7" t="n">
        <v>573021169700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코세스 (089890)</t>
        </is>
      </c>
      <c r="B434" s="8" t="inlineStr">
        <is>
          <t>특수 목적용 기계 제조업</t>
        </is>
      </c>
      <c r="C434" s="9" t="n">
        <v>34400</v>
      </c>
      <c r="D434" s="10" t="n">
        <v>2900</v>
      </c>
      <c r="E434" s="11" t="n">
        <v>0.09210000000000002</v>
      </c>
      <c r="F434" s="9" t="n">
        <v>570522692800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OCI (456040)</t>
        </is>
      </c>
      <c r="B435" t="inlineStr">
        <is>
          <t>기초 화학물질 제조업</t>
        </is>
      </c>
      <c r="C435" s="7" t="n">
        <v>63600</v>
      </c>
      <c r="D435" s="5" t="n">
        <v>-2400</v>
      </c>
      <c r="E435" s="13" t="n">
        <v>-0.0364</v>
      </c>
      <c r="F435" s="7" t="n">
        <v>569378682000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HLB이노베이션 (024850)</t>
        </is>
      </c>
      <c r="B436" s="8" t="inlineStr">
        <is>
          <t>전자부품 제조업</t>
        </is>
      </c>
      <c r="C436" s="9" t="n">
        <v>16470</v>
      </c>
      <c r="D436" s="10" t="n">
        <v>-640</v>
      </c>
      <c r="E436" s="11" t="n">
        <v>-0.0374</v>
      </c>
      <c r="F436" s="9" t="n">
        <v>569240603370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넥센타이어 (002350)</t>
        </is>
      </c>
      <c r="B437" t="inlineStr">
        <is>
          <t>고무제품 제조업</t>
        </is>
      </c>
      <c r="C437" s="7" t="n">
        <v>5800</v>
      </c>
      <c r="D437" s="5" t="n">
        <v>-170</v>
      </c>
      <c r="E437" s="13" t="n">
        <v>-0.0285</v>
      </c>
      <c r="F437" s="7" t="n">
        <v>566473686600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오킨스전자 (080580)</t>
        </is>
      </c>
      <c r="B438" s="8" t="inlineStr">
        <is>
          <t>전자부품 제조업</t>
        </is>
      </c>
      <c r="C438" s="9" t="n">
        <v>26850</v>
      </c>
      <c r="D438" s="10" t="n">
        <v>-550</v>
      </c>
      <c r="E438" s="11" t="n">
        <v>-0.0201</v>
      </c>
      <c r="F438" s="9" t="n">
        <v>566292141750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태웅 (044490)</t>
        </is>
      </c>
      <c r="B439" t="inlineStr">
        <is>
          <t>기타 금속 가공제품 제조업</t>
        </is>
      </c>
      <c r="C439" s="7" t="n">
        <v>27950</v>
      </c>
      <c r="D439" s="5" t="n">
        <v>-1850</v>
      </c>
      <c r="E439" s="13" t="n">
        <v>-0.0621</v>
      </c>
      <c r="F439" s="7" t="n">
        <v>559206298950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대한유화 (006650)</t>
        </is>
      </c>
      <c r="B440" s="8" t="inlineStr">
        <is>
          <t>기초 화학물질 제조업</t>
        </is>
      </c>
      <c r="C440" s="9" t="n">
        <v>85500</v>
      </c>
      <c r="D440" s="10" t="n">
        <v>-4000</v>
      </c>
      <c r="E440" s="11" t="n">
        <v>-0.0447</v>
      </c>
      <c r="F440" s="9" t="n">
        <v>555750000000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SGC에너지 (005090)</t>
        </is>
      </c>
      <c r="B441" t="inlineStr">
        <is>
          <t>전기업</t>
        </is>
      </c>
      <c r="C441" s="7" t="n">
        <v>38450</v>
      </c>
      <c r="D441" s="5" t="n">
        <v>-1750</v>
      </c>
      <c r="E441" s="13" t="n">
        <v>-0.0435</v>
      </c>
      <c r="F441" s="7" t="n">
        <v>554038853850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타이거일렉 (219130)</t>
        </is>
      </c>
      <c r="B442" s="8" t="inlineStr">
        <is>
          <t>전자부품 제조업</t>
        </is>
      </c>
      <c r="C442" s="9" t="n">
        <v>87500</v>
      </c>
      <c r="D442" s="10" t="n">
        <v>2400</v>
      </c>
      <c r="E442" s="11" t="n">
        <v>0.0282</v>
      </c>
      <c r="F442" s="9" t="n">
        <v>552500375000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SNT에너지 (100840)</t>
        </is>
      </c>
      <c r="B443" t="inlineStr">
        <is>
          <t>일반 목적용 기계 제조업</t>
        </is>
      </c>
      <c r="C443" s="7" t="n">
        <v>27800</v>
      </c>
      <c r="D443" s="5" t="n">
        <v>-1100</v>
      </c>
      <c r="E443" s="13" t="n">
        <v>-0.0381</v>
      </c>
      <c r="F443" s="7" t="n">
        <v>549358802400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덕산하이메탈 (077360)</t>
        </is>
      </c>
      <c r="B444" s="8" t="inlineStr">
        <is>
          <t>반도체 제조업</t>
        </is>
      </c>
      <c r="C444" s="9" t="n">
        <v>12050</v>
      </c>
      <c r="D444" s="10" t="n">
        <v>330</v>
      </c>
      <c r="E444" s="11" t="n">
        <v>0.0282</v>
      </c>
      <c r="F444" s="9" t="n">
        <v>547515874100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DI동일 (001530)</t>
        </is>
      </c>
      <c r="B445" t="inlineStr">
        <is>
          <t>상품 중개업</t>
        </is>
      </c>
      <c r="C445" s="7" t="n">
        <v>26300</v>
      </c>
      <c r="D445" s="5" t="n">
        <v>-2500</v>
      </c>
      <c r="E445" s="13" t="n">
        <v>-0.0868</v>
      </c>
      <c r="F445" s="7" t="n">
        <v>544820832300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한화갤러리아 (452260)</t>
        </is>
      </c>
      <c r="B446" s="8" t="inlineStr">
        <is>
          <t>종합 소매업</t>
        </is>
      </c>
      <c r="C446" s="9" t="n">
        <v>2795</v>
      </c>
      <c r="D446" s="10" t="n">
        <v>-40</v>
      </c>
      <c r="E446" s="11" t="n">
        <v>-0.0141</v>
      </c>
      <c r="F446" s="9" t="n">
        <v>541837609950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세미파이브 (490470)</t>
        </is>
      </c>
      <c r="B447" t="inlineStr">
        <is>
          <t>건축기술, 엔지니어링 및 관련 기술 서비스업</t>
        </is>
      </c>
      <c r="C447" s="7" t="n">
        <v>15900</v>
      </c>
      <c r="D447" s="5" t="n">
        <v>-900</v>
      </c>
      <c r="E447" s="13" t="n">
        <v>-0.0536</v>
      </c>
      <c r="F447" s="7" t="n">
        <v>541004496000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한국단자 (025540)</t>
        </is>
      </c>
      <c r="B448" s="8" t="inlineStr">
        <is>
          <t>전동기, 발전기 및 전기 변환 · 공급 · 제어 장치 제조업</t>
        </is>
      </c>
      <c r="C448" s="9" t="n">
        <v>53400</v>
      </c>
      <c r="D448" s="10" t="n">
        <v>-1400</v>
      </c>
      <c r="E448" s="11" t="n">
        <v>-0.0255</v>
      </c>
      <c r="F448" s="9" t="n">
        <v>540141000000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쿠쿠홈시스 (284740)</t>
        </is>
      </c>
      <c r="B449" t="inlineStr">
        <is>
          <t>개인 및 가정용품 임대업</t>
        </is>
      </c>
      <c r="C449" s="7" t="n">
        <v>23750</v>
      </c>
      <c r="D449" s="5" t="n">
        <v>-250</v>
      </c>
      <c r="E449" s="13" t="n">
        <v>-0.0104</v>
      </c>
      <c r="F449" s="7" t="n">
        <v>532886587500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GKL (114090)</t>
        </is>
      </c>
      <c r="B450" s="8" t="inlineStr">
        <is>
          <t>유원지 및 기타 오락관련 서비스업</t>
        </is>
      </c>
      <c r="C450" s="9" t="n">
        <v>8580</v>
      </c>
      <c r="D450" s="10" t="n">
        <v>-100</v>
      </c>
      <c r="E450" s="11" t="n">
        <v>-0.0115</v>
      </c>
      <c r="F450" s="9" t="n">
        <v>530721648600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한일홀딩스 (003300)</t>
        </is>
      </c>
      <c r="B451" t="inlineStr">
        <is>
          <t>시멘트, 석회, 플라스터 및 그 제품 제조업</t>
        </is>
      </c>
      <c r="C451" s="7" t="n">
        <v>17190</v>
      </c>
      <c r="D451" s="5" t="n">
        <v>-250</v>
      </c>
      <c r="E451" s="13" t="n">
        <v>-0.0143</v>
      </c>
      <c r="F451" s="7" t="n">
        <v>529992522360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에코프로에이치엔 (383310)</t>
        </is>
      </c>
      <c r="B452" s="8" t="inlineStr">
        <is>
          <t>기타 화학제품 제조업</t>
        </is>
      </c>
      <c r="C452" s="9" t="n">
        <v>25250</v>
      </c>
      <c r="D452" s="10" t="n">
        <v>-400</v>
      </c>
      <c r="E452" s="11" t="n">
        <v>-0.0156</v>
      </c>
      <c r="F452" s="9" t="n">
        <v>529617033000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지아이이노베이션 (358570)</t>
        </is>
      </c>
      <c r="B453" t="inlineStr">
        <is>
          <t>자연과학 및 공학 연구개발업</t>
        </is>
      </c>
      <c r="C453" s="7" t="n">
        <v>8150</v>
      </c>
      <c r="D453" s="5" t="n">
        <v>-70</v>
      </c>
      <c r="E453" s="13" t="n">
        <v>-0.008500000000000001</v>
      </c>
      <c r="F453" s="7" t="n">
        <v>525805448900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5250</v>
      </c>
      <c r="D454" s="10" t="n">
        <v>-100</v>
      </c>
      <c r="E454" s="11" t="n">
        <v>-0.0187</v>
      </c>
      <c r="F454" s="9" t="n">
        <v>525046709250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NHN KCP (060250)</t>
        </is>
      </c>
      <c r="B455" t="inlineStr">
        <is>
          <t>금융 지원 서비스업</t>
        </is>
      </c>
      <c r="C455" s="7" t="n">
        <v>13050</v>
      </c>
      <c r="D455" s="5" t="n">
        <v>-340</v>
      </c>
      <c r="E455" s="13" t="n">
        <v>-0.0254</v>
      </c>
      <c r="F455" s="7" t="n">
        <v>524095973550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PI첨단소재 (178920)</t>
        </is>
      </c>
      <c r="B456" s="8" t="inlineStr">
        <is>
          <t>플라스틱제품 제조업</t>
        </is>
      </c>
      <c r="C456" s="9" t="n">
        <v>17800</v>
      </c>
      <c r="D456" s="10" t="n">
        <v>-500</v>
      </c>
      <c r="E456" s="11" t="n">
        <v>-0.0273</v>
      </c>
      <c r="F456" s="9" t="n">
        <v>522720531600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가비아 (079940)</t>
        </is>
      </c>
      <c r="B457" t="inlineStr">
        <is>
          <t>소프트웨어 개발 및 공급업</t>
        </is>
      </c>
      <c r="C457" s="7" t="n">
        <v>38900</v>
      </c>
      <c r="D457" s="5" t="n">
        <v>400</v>
      </c>
      <c r="E457" s="13" t="n">
        <v>0.0104</v>
      </c>
      <c r="F457" s="7" t="n">
        <v>522064607600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2565</v>
      </c>
      <c r="D458" s="10" t="n">
        <v>-55</v>
      </c>
      <c r="E458" s="11" t="n">
        <v>-0.021</v>
      </c>
      <c r="F458" s="9" t="n">
        <v>519091649280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세아홀딩스 (058650)</t>
        </is>
      </c>
      <c r="B459" t="inlineStr">
        <is>
          <t>1차 철강 제조업</t>
        </is>
      </c>
      <c r="C459" s="7" t="n">
        <v>127900</v>
      </c>
      <c r="D459" s="5" t="n">
        <v>-1500</v>
      </c>
      <c r="E459" s="13" t="n">
        <v>-0.0116</v>
      </c>
      <c r="F459" s="7" t="n">
        <v>518664684400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F&amp;F홀딩스 (007700)</t>
        </is>
      </c>
      <c r="B460" s="8" t="inlineStr">
        <is>
          <t>기타 금융업</t>
        </is>
      </c>
      <c r="C460" s="9" t="n">
        <v>13230</v>
      </c>
      <c r="D460" s="10" t="n">
        <v>-340</v>
      </c>
      <c r="E460" s="11" t="n">
        <v>-0.0251</v>
      </c>
      <c r="F460" s="9" t="n">
        <v>517483075410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LX세미콘 (108320)</t>
        </is>
      </c>
      <c r="B461" t="inlineStr">
        <is>
          <t>반도체 제조업</t>
        </is>
      </c>
      <c r="C461" s="7" t="n">
        <v>31650</v>
      </c>
      <c r="D461" s="5" t="n">
        <v>-800</v>
      </c>
      <c r="E461" s="13" t="n">
        <v>-0.0247</v>
      </c>
      <c r="F461" s="7" t="n">
        <v>514765095000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쏠리드 (050890)</t>
        </is>
      </c>
      <c r="B462" s="8" t="inlineStr">
        <is>
          <t>통신 및 방송 장비 제조업</t>
        </is>
      </c>
      <c r="C462" s="9" t="n">
        <v>8430</v>
      </c>
      <c r="D462" s="10" t="n">
        <v>-160</v>
      </c>
      <c r="E462" s="11" t="n">
        <v>-0.0186</v>
      </c>
      <c r="F462" s="9" t="n">
        <v>512177581620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전진건설로봇 (079900)</t>
        </is>
      </c>
      <c r="B463" t="inlineStr">
        <is>
          <t>특수 목적용 기계 제조업</t>
        </is>
      </c>
      <c r="C463" s="7" t="n">
        <v>34850</v>
      </c>
      <c r="D463" s="5" t="n">
        <v>-550</v>
      </c>
      <c r="E463" s="13" t="n">
        <v>-0.0155</v>
      </c>
      <c r="F463" s="7" t="n">
        <v>508550193250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메디톡스 (086900)</t>
        </is>
      </c>
      <c r="B464" s="8" t="inlineStr">
        <is>
          <t>기초 의약물질 제조업</t>
        </is>
      </c>
      <c r="C464" s="9" t="n">
        <v>69600</v>
      </c>
      <c r="D464" s="10" t="n">
        <v>-400</v>
      </c>
      <c r="E464" s="11" t="n">
        <v>-0.005699999999999999</v>
      </c>
      <c r="F464" s="9" t="n">
        <v>507975391200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포스코엠텍 (009520)</t>
        </is>
      </c>
      <c r="B465" t="inlineStr">
        <is>
          <t>1차 철강 제조업</t>
        </is>
      </c>
      <c r="C465" s="7" t="n">
        <v>12100</v>
      </c>
      <c r="D465" s="5" t="n">
        <v>-440</v>
      </c>
      <c r="E465" s="13" t="n">
        <v>-0.0351</v>
      </c>
      <c r="F465" s="7" t="n">
        <v>503876706300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아이티센글로벌 (124500)</t>
        </is>
      </c>
      <c r="B466" s="8" t="inlineStr">
        <is>
          <t>컴퓨터 프로그래밍, 시스템 통합 및 관리업</t>
        </is>
      </c>
      <c r="C466" s="9" t="n">
        <v>21700</v>
      </c>
      <c r="D466" s="10" t="n">
        <v>-1900</v>
      </c>
      <c r="E466" s="11" t="n">
        <v>-0.0805</v>
      </c>
      <c r="F466" s="9" t="n">
        <v>503538235900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한양디지텍 (078350)</t>
        </is>
      </c>
      <c r="B467" t="inlineStr">
        <is>
          <t>반도체 제조업</t>
        </is>
      </c>
      <c r="C467" s="7" t="n">
        <v>32950</v>
      </c>
      <c r="D467" s="5" t="n">
        <v>-1400</v>
      </c>
      <c r="E467" s="13" t="n">
        <v>-0.0408</v>
      </c>
      <c r="F467" s="7" t="n">
        <v>502302386900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태영건설 (009410)</t>
        </is>
      </c>
      <c r="B468" s="8" t="inlineStr">
        <is>
          <t>토목 건설업</t>
        </is>
      </c>
      <c r="C468" s="9" t="n">
        <v>1565</v>
      </c>
      <c r="D468" s="10" t="n">
        <v>-23</v>
      </c>
      <c r="E468" s="11" t="n">
        <v>-0.0145</v>
      </c>
      <c r="F468" s="9" t="n">
        <v>499944159405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아이쓰리시스템 (214430)</t>
        </is>
      </c>
      <c r="B469" t="inlineStr">
        <is>
          <t>전자부품 제조업</t>
        </is>
      </c>
      <c r="C469" s="7" t="n">
        <v>68000</v>
      </c>
      <c r="D469" s="5" t="n">
        <v>-2600</v>
      </c>
      <c r="E469" s="13" t="n">
        <v>-0.0368</v>
      </c>
      <c r="F469" s="7" t="n">
        <v>496890620000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서울반도체 (046890)</t>
        </is>
      </c>
      <c r="B470" s="8" t="inlineStr">
        <is>
          <t>반도체 제조업</t>
        </is>
      </c>
      <c r="C470" s="9" t="n">
        <v>8520</v>
      </c>
      <c r="D470" s="10" t="n">
        <v>-150</v>
      </c>
      <c r="E470" s="11" t="n">
        <v>-0.0173</v>
      </c>
      <c r="F470" s="9" t="n">
        <v>496762008000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에스티큐브 (052020)</t>
        </is>
      </c>
      <c r="B471" t="inlineStr">
        <is>
          <t>기계장비 및 관련 물품 도매업</t>
        </is>
      </c>
      <c r="C471" s="7" t="n">
        <v>7300</v>
      </c>
      <c r="D471" s="5" t="n">
        <v>-220</v>
      </c>
      <c r="E471" s="13" t="n">
        <v>-0.0293</v>
      </c>
      <c r="F471" s="7" t="n">
        <v>496278024300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풍산홀딩스 (005810)</t>
        </is>
      </c>
      <c r="B472" s="8" t="inlineStr">
        <is>
          <t>기타 금융업</t>
        </is>
      </c>
      <c r="C472" s="9" t="n">
        <v>34200</v>
      </c>
      <c r="D472" s="10" t="n">
        <v>-900</v>
      </c>
      <c r="E472" s="11" t="n">
        <v>-0.0256</v>
      </c>
      <c r="F472" s="9" t="n">
        <v>493071386400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한양이엔지 (045100)</t>
        </is>
      </c>
      <c r="B473" t="inlineStr">
        <is>
          <t>건축기술, 엔지니어링 및 관련 기술 서비스업</t>
        </is>
      </c>
      <c r="C473" s="7" t="n">
        <v>28100</v>
      </c>
      <c r="D473" s="5" t="n">
        <v>-550</v>
      </c>
      <c r="E473" s="13" t="n">
        <v>-0.0192</v>
      </c>
      <c r="F473" s="7" t="n">
        <v>491750000000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디어유 (376300)</t>
        </is>
      </c>
      <c r="B474" s="8" t="inlineStr">
        <is>
          <t>소프트웨어 개발 및 공급업</t>
        </is>
      </c>
      <c r="C474" s="9" t="n">
        <v>20700</v>
      </c>
      <c r="D474" s="10" t="n">
        <v>300</v>
      </c>
      <c r="E474" s="11" t="n">
        <v>0.0147</v>
      </c>
      <c r="F474" s="9" t="n">
        <v>491385004200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코나아이 (052400)</t>
        </is>
      </c>
      <c r="B475" t="inlineStr">
        <is>
          <t>소프트웨어 개발 및 공급업</t>
        </is>
      </c>
      <c r="C475" s="7" t="n">
        <v>34350</v>
      </c>
      <c r="D475" s="5" t="n">
        <v>-450</v>
      </c>
      <c r="E475" s="13" t="n">
        <v>-0.0129</v>
      </c>
      <c r="F475" s="7" t="n">
        <v>489257045850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인카금융서비스 (211050)</t>
        </is>
      </c>
      <c r="B476" s="8" t="inlineStr">
        <is>
          <t>보험 및 연금관련 서비스업</t>
        </is>
      </c>
      <c r="C476" s="9" t="n">
        <v>9860</v>
      </c>
      <c r="D476" s="10" t="n">
        <v>-200</v>
      </c>
      <c r="E476" s="11" t="n">
        <v>-0.0199</v>
      </c>
      <c r="F476" s="9" t="n">
        <v>485739658020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신풍제약 (019170)</t>
        </is>
      </c>
      <c r="B477" t="inlineStr">
        <is>
          <t>의약품 제조업</t>
        </is>
      </c>
      <c r="C477" s="7" t="n">
        <v>9250</v>
      </c>
      <c r="D477" s="5" t="n">
        <v>-290</v>
      </c>
      <c r="E477" s="13" t="n">
        <v>-0.0304</v>
      </c>
      <c r="F477" s="7" t="n">
        <v>484871328500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위메이드 (112040)</t>
        </is>
      </c>
      <c r="B478" s="8" t="inlineStr">
        <is>
          <t>소프트웨어 개발 및 공급업</t>
        </is>
      </c>
      <c r="C478" s="9" t="n">
        <v>14270</v>
      </c>
      <c r="D478" s="10" t="n">
        <v>-220</v>
      </c>
      <c r="E478" s="11" t="n">
        <v>-0.0152</v>
      </c>
      <c r="F478" s="9" t="n">
        <v>484444852410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동국제강 (460860)</t>
        </is>
      </c>
      <c r="B479" t="inlineStr">
        <is>
          <t>1차 철강 제조업</t>
        </is>
      </c>
      <c r="C479" s="7" t="n">
        <v>9760</v>
      </c>
      <c r="D479" s="5" t="n">
        <v>-340</v>
      </c>
      <c r="E479" s="13" t="n">
        <v>-0.0337</v>
      </c>
      <c r="F479" s="7" t="n">
        <v>484174245920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아이센스 (099190)</t>
        </is>
      </c>
      <c r="B480" s="8" t="inlineStr">
        <is>
          <t>의료용 기기 제조업</t>
        </is>
      </c>
      <c r="C480" s="9" t="n">
        <v>16270</v>
      </c>
      <c r="D480" s="10" t="n">
        <v>-180</v>
      </c>
      <c r="E480" s="11" t="n">
        <v>-0.0109</v>
      </c>
      <c r="F480" s="9" t="n">
        <v>481162683510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부국증권 (001270)</t>
        </is>
      </c>
      <c r="B481" t="inlineStr">
        <is>
          <t>금융 지원 서비스업</t>
        </is>
      </c>
      <c r="C481" s="7" t="n">
        <v>46100</v>
      </c>
      <c r="D481" s="5" t="n">
        <v>-700</v>
      </c>
      <c r="E481" s="13" t="n">
        <v>-0.015</v>
      </c>
      <c r="F481" s="7" t="n">
        <v>478051744600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자화전자 (033240)</t>
        </is>
      </c>
      <c r="B482" s="8" t="inlineStr">
        <is>
          <t>전자부품 제조업</t>
        </is>
      </c>
      <c r="C482" s="9" t="n">
        <v>21950</v>
      </c>
      <c r="D482" s="10" t="n">
        <v>-600</v>
      </c>
      <c r="E482" s="11" t="n">
        <v>-0.0266</v>
      </c>
      <c r="F482" s="9" t="n">
        <v>474240768900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삼성FN리츠 (448730)</t>
        </is>
      </c>
      <c r="B483" t="inlineStr">
        <is>
          <t>부동산 임대 및 공급업</t>
        </is>
      </c>
      <c r="C483" s="7" t="n">
        <v>5150</v>
      </c>
      <c r="D483" s="5" t="n">
        <v>-40</v>
      </c>
      <c r="E483" s="13" t="n">
        <v>-0.0077</v>
      </c>
      <c r="F483" s="7" t="n">
        <v>468907500000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프로티나 (468530)</t>
        </is>
      </c>
      <c r="B484" s="8" t="inlineStr">
        <is>
          <t>자연과학 및 공학 연구개발업</t>
        </is>
      </c>
      <c r="C484" s="9" t="n">
        <v>42200</v>
      </c>
      <c r="D484" s="10" t="n">
        <v>2250</v>
      </c>
      <c r="E484" s="11" t="n">
        <v>0.0563</v>
      </c>
      <c r="F484" s="9" t="n">
        <v>468637245600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HLB생명과학 (067630)</t>
        </is>
      </c>
      <c r="B485" t="inlineStr">
        <is>
          <t>의료용품 및 기타 의약 관련제품 제조업</t>
        </is>
      </c>
      <c r="C485" s="7" t="n">
        <v>3815</v>
      </c>
      <c r="D485" s="5" t="n">
        <v>-45</v>
      </c>
      <c r="E485" s="13" t="n">
        <v>-0.0117</v>
      </c>
      <c r="F485" s="7" t="n">
        <v>465113576270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한국기업평가 (034950)</t>
        </is>
      </c>
      <c r="B486" s="8" t="inlineStr">
        <is>
          <t>기타 사업지원 서비스업</t>
        </is>
      </c>
      <c r="C486" s="9" t="n">
        <v>102400</v>
      </c>
      <c r="D486" s="10" t="n">
        <v>300</v>
      </c>
      <c r="E486" s="11" t="n">
        <v>0.0029</v>
      </c>
      <c r="F486" s="9" t="n">
        <v>464948633600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천보 (278280)</t>
        </is>
      </c>
      <c r="B487" t="inlineStr">
        <is>
          <t>기초 화학물질 제조업</t>
        </is>
      </c>
      <c r="C487" s="7" t="n">
        <v>37900</v>
      </c>
      <c r="D487" s="5" t="n">
        <v>1950</v>
      </c>
      <c r="E487" s="13" t="n">
        <v>0.0542</v>
      </c>
      <c r="F487" s="7" t="n">
        <v>464389647500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HLB제약 (047920)</t>
        </is>
      </c>
      <c r="B488" s="8" t="inlineStr">
        <is>
          <t>자연과학 및 공학 연구개발업</t>
        </is>
      </c>
      <c r="C488" s="9" t="n">
        <v>10660</v>
      </c>
      <c r="D488" s="10" t="n">
        <v>-300</v>
      </c>
      <c r="E488" s="11" t="n">
        <v>-0.0274</v>
      </c>
      <c r="F488" s="9" t="n">
        <v>464367594080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바이오노트 (377740)</t>
        </is>
      </c>
      <c r="B489" t="inlineStr">
        <is>
          <t>의료용품 및 기타 의약 관련제품 제조업</t>
        </is>
      </c>
      <c r="C489" s="7" t="n">
        <v>4540</v>
      </c>
      <c r="D489" s="5" t="n">
        <v>-90</v>
      </c>
      <c r="E489" s="13" t="n">
        <v>-0.0194</v>
      </c>
      <c r="F489" s="7" t="n">
        <v>462562657920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광전자 (017900)</t>
        </is>
      </c>
      <c r="B490" s="8" t="inlineStr">
        <is>
          <t>반도체 제조업</t>
        </is>
      </c>
      <c r="C490" s="9" t="n">
        <v>7970</v>
      </c>
      <c r="D490" s="10" t="n">
        <v>-250</v>
      </c>
      <c r="E490" s="11" t="n">
        <v>-0.0304</v>
      </c>
      <c r="F490" s="9" t="n">
        <v>461811791110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삼양사 (145990)</t>
        </is>
      </c>
      <c r="B491" t="inlineStr">
        <is>
          <t>기타 식품 제조업</t>
        </is>
      </c>
      <c r="C491" s="7" t="n">
        <v>44600</v>
      </c>
      <c r="D491" s="5" t="n">
        <v>-600</v>
      </c>
      <c r="E491" s="13" t="n">
        <v>-0.0133</v>
      </c>
      <c r="F491" s="7" t="n">
        <v>459979825400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세진중공업 (075580)</t>
        </is>
      </c>
      <c r="B492" s="8" t="inlineStr">
        <is>
          <t>선박 및 보트 건조업</t>
        </is>
      </c>
      <c r="C492" s="9" t="n">
        <v>8080</v>
      </c>
      <c r="D492" s="10" t="n">
        <v>-330</v>
      </c>
      <c r="E492" s="11" t="n">
        <v>-0.0392</v>
      </c>
      <c r="F492" s="9" t="n">
        <v>459343604480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명신산업 (009900)</t>
        </is>
      </c>
      <c r="B493" t="inlineStr">
        <is>
          <t>자동차 신품 부품 제조업</t>
        </is>
      </c>
      <c r="C493" s="7" t="n">
        <v>8750</v>
      </c>
      <c r="D493" s="5" t="n">
        <v>-970</v>
      </c>
      <c r="E493" s="13" t="n">
        <v>-0.0998</v>
      </c>
      <c r="F493" s="7" t="n">
        <v>459113663750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드림텍 (192650)</t>
        </is>
      </c>
      <c r="B494" s="8" t="inlineStr">
        <is>
          <t>전자부품 제조업</t>
        </is>
      </c>
      <c r="C494" s="9" t="n">
        <v>6940</v>
      </c>
      <c r="D494" s="10" t="n">
        <v>-440</v>
      </c>
      <c r="E494" s="11" t="n">
        <v>-0.0596</v>
      </c>
      <c r="F494" s="9" t="n">
        <v>457254593260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엠앤씨솔루션 (484870)</t>
        </is>
      </c>
      <c r="B495" t="inlineStr">
        <is>
          <t>특수 목적용 기계 제조업</t>
        </is>
      </c>
      <c r="C495" s="7" t="n">
        <v>16600</v>
      </c>
      <c r="D495" s="5" t="n">
        <v>-1480</v>
      </c>
      <c r="E495" s="13" t="n">
        <v>-0.0819</v>
      </c>
      <c r="F495" s="7" t="n">
        <v>455864220000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원익머트리얼즈 (104830)</t>
        </is>
      </c>
      <c r="B496" s="8" t="inlineStr">
        <is>
          <t>기초 화학물질 제조업</t>
        </is>
      </c>
      <c r="C496" s="9" t="n">
        <v>36100</v>
      </c>
      <c r="D496" s="10" t="n">
        <v>-650</v>
      </c>
      <c r="E496" s="11" t="n">
        <v>-0.0177</v>
      </c>
      <c r="F496" s="9" t="n">
        <v>455148800000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대신증권우 (003545)</t>
        </is>
      </c>
      <c r="B497" t="inlineStr">
        <is>
          <t>미분류</t>
        </is>
      </c>
      <c r="C497" s="7" t="n">
        <v>19260</v>
      </c>
      <c r="D497" s="5" t="n">
        <v>-90</v>
      </c>
      <c r="E497" s="13" t="n">
        <v>-0.004699999999999999</v>
      </c>
      <c r="F497" s="7" t="n">
        <v>454054519260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엔켐 (348370)</t>
        </is>
      </c>
      <c r="B498" s="8" t="inlineStr">
        <is>
          <t>기초 화학물질 제조업</t>
        </is>
      </c>
      <c r="C498" s="9" t="n">
        <v>20600</v>
      </c>
      <c r="D498" s="10" t="n">
        <v>-950</v>
      </c>
      <c r="E498" s="11" t="n">
        <v>-0.0441</v>
      </c>
      <c r="F498" s="9" t="n">
        <v>451366476400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SK증권 (001510)</t>
        </is>
      </c>
      <c r="B499" t="inlineStr">
        <is>
          <t>금융 지원 서비스업</t>
        </is>
      </c>
      <c r="C499" s="7" t="n">
        <v>1951</v>
      </c>
      <c r="D499" s="5" t="n">
        <v>-48</v>
      </c>
      <c r="E499" s="13" t="n">
        <v>-0.024</v>
      </c>
      <c r="F499" s="7" t="n">
        <v>451256710835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한솔테크닉스 (004710)</t>
        </is>
      </c>
      <c r="B500" s="8" t="inlineStr">
        <is>
          <t>전자부품 제조업</t>
        </is>
      </c>
      <c r="C500" s="9" t="n">
        <v>8500</v>
      </c>
      <c r="D500" s="10" t="n">
        <v>-370</v>
      </c>
      <c r="E500" s="11" t="n">
        <v>-0.0417</v>
      </c>
      <c r="F500" s="9" t="n">
        <v>450869894500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녹십자홀딩스 (005250)</t>
        </is>
      </c>
      <c r="B501" t="inlineStr">
        <is>
          <t>회사 본부 및 경영 컨설팅 서비스업</t>
        </is>
      </c>
      <c r="C501" s="7" t="n">
        <v>9580</v>
      </c>
      <c r="D501" s="5" t="n">
        <v>-80</v>
      </c>
      <c r="E501" s="13" t="n">
        <v>-0.0083</v>
      </c>
      <c r="F501" s="7" t="n">
        <v>450530251800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삼천리 (004690)</t>
        </is>
      </c>
      <c r="B502" s="8" t="inlineStr">
        <is>
          <t>연료용 가스 제조 및 배관공급업</t>
        </is>
      </c>
      <c r="C502" s="9" t="n">
        <v>124100</v>
      </c>
      <c r="D502" s="10" t="n">
        <v>-2200</v>
      </c>
      <c r="E502" s="11" t="n">
        <v>-0.0174</v>
      </c>
      <c r="F502" s="9" t="n">
        <v>450083025700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젬백스 (082270)</t>
        </is>
      </c>
      <c r="B503" t="inlineStr">
        <is>
          <t>특수 목적용 기계 제조업</t>
        </is>
      </c>
      <c r="C503" s="7" t="n">
        <v>9850</v>
      </c>
      <c r="D503" s="5" t="n">
        <v>-240</v>
      </c>
      <c r="E503" s="13" t="n">
        <v>-0.0238</v>
      </c>
      <c r="F503" s="7" t="n">
        <v>447983781950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성우하이텍 (015750)</t>
        </is>
      </c>
      <c r="B504" s="8" t="inlineStr">
        <is>
          <t>자동차 신품 부품 제조업</t>
        </is>
      </c>
      <c r="C504" s="9" t="n">
        <v>5590</v>
      </c>
      <c r="D504" s="10" t="n">
        <v>-150</v>
      </c>
      <c r="E504" s="11" t="n">
        <v>-0.0261</v>
      </c>
      <c r="F504" s="9" t="n">
        <v>447200000000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DB (012030)</t>
        </is>
      </c>
      <c r="B505" t="inlineStr">
        <is>
          <t>컴퓨터 프로그래밍, 시스템 통합 및 관리업</t>
        </is>
      </c>
      <c r="C505" s="7" t="n">
        <v>2220</v>
      </c>
      <c r="D505" s="5" t="n">
        <v>10</v>
      </c>
      <c r="E505" s="13" t="n">
        <v>0.004500000000000001</v>
      </c>
      <c r="F505" s="7" t="n">
        <v>446606131260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디케이티 (290550)</t>
        </is>
      </c>
      <c r="B506" s="8" t="inlineStr">
        <is>
          <t>전자부품 제조업</t>
        </is>
      </c>
      <c r="C506" s="9" t="n">
        <v>22250</v>
      </c>
      <c r="D506" s="10" t="n">
        <v>750</v>
      </c>
      <c r="E506" s="11" t="n">
        <v>0.0349</v>
      </c>
      <c r="F506" s="9" t="n">
        <v>445027367500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엑스게이트 (356680)</t>
        </is>
      </c>
      <c r="B507" t="inlineStr">
        <is>
          <t>소프트웨어 개발 및 공급업</t>
        </is>
      </c>
      <c r="C507" s="7" t="n">
        <v>15590</v>
      </c>
      <c r="D507" s="5" t="n">
        <v>-630</v>
      </c>
      <c r="E507" s="13" t="n">
        <v>-0.0388</v>
      </c>
      <c r="F507" s="7" t="n">
        <v>444993040280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삼지전자 (037460)</t>
        </is>
      </c>
      <c r="B508" s="8" t="inlineStr">
        <is>
          <t>통신 및 방송 장비 제조업</t>
        </is>
      </c>
      <c r="C508" s="9" t="n">
        <v>27250</v>
      </c>
      <c r="D508" s="10" t="n">
        <v>-150</v>
      </c>
      <c r="E508" s="11" t="n">
        <v>-0.005500000000000001</v>
      </c>
      <c r="F508" s="9" t="n">
        <v>444679724500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가온칩스 (399720)</t>
        </is>
      </c>
      <c r="B509" t="inlineStr">
        <is>
          <t>반도체 제조업</t>
        </is>
      </c>
      <c r="C509" s="7" t="n">
        <v>37450</v>
      </c>
      <c r="D509" s="5" t="n">
        <v>-1150</v>
      </c>
      <c r="E509" s="13" t="n">
        <v>-0.0298</v>
      </c>
      <c r="F509" s="7" t="n">
        <v>444113707800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대덕 (008060)</t>
        </is>
      </c>
      <c r="B510" s="8" t="inlineStr">
        <is>
          <t>기타 금융업</t>
        </is>
      </c>
      <c r="C510" s="9" t="n">
        <v>14160</v>
      </c>
      <c r="D510" s="10" t="n">
        <v>0</v>
      </c>
      <c r="E510" s="11" t="n">
        <v>0</v>
      </c>
      <c r="F510" s="9" t="n">
        <v>443025307680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하나투어 (039130)</t>
        </is>
      </c>
      <c r="B511" t="inlineStr">
        <is>
          <t>여행사 및 기타 여행보조 서비스업</t>
        </is>
      </c>
      <c r="C511" s="7" t="n">
        <v>28600</v>
      </c>
      <c r="D511" s="5" t="n">
        <v>-800</v>
      </c>
      <c r="E511" s="13" t="n">
        <v>-0.0272</v>
      </c>
      <c r="F511" s="7" t="n">
        <v>443012055200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SOOP (067160)</t>
        </is>
      </c>
      <c r="B512" s="8" t="inlineStr">
        <is>
          <t>소프트웨어 개발 및 공급업</t>
        </is>
      </c>
      <c r="C512" s="9" t="n">
        <v>39550</v>
      </c>
      <c r="D512" s="10" t="n">
        <v>-550</v>
      </c>
      <c r="E512" s="11" t="n">
        <v>-0.0137</v>
      </c>
      <c r="F512" s="9" t="n">
        <v>442500903600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제주항공 (089590)</t>
        </is>
      </c>
      <c r="B513" t="inlineStr">
        <is>
          <t>항공 여객 운송업</t>
        </is>
      </c>
      <c r="C513" s="7" t="n">
        <v>5470</v>
      </c>
      <c r="D513" s="5" t="n">
        <v>-100</v>
      </c>
      <c r="E513" s="13" t="n">
        <v>-0.018</v>
      </c>
      <c r="F513" s="7" t="n">
        <v>441106187950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한중엔시에스 (107640)</t>
        </is>
      </c>
      <c r="B514" s="8" t="inlineStr">
        <is>
          <t>전동기, 발전기 및 전기 변환 · 공급 · 제어 장치 제조업</t>
        </is>
      </c>
      <c r="C514" s="9" t="n">
        <v>48600</v>
      </c>
      <c r="D514" s="10" t="n">
        <v>0</v>
      </c>
      <c r="E514" s="11" t="n">
        <v>0</v>
      </c>
      <c r="F514" s="9" t="n">
        <v>440556375600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앱클론 (174900)</t>
        </is>
      </c>
      <c r="B515" t="inlineStr">
        <is>
          <t>의료용품 및 기타 의약 관련제품 제조업</t>
        </is>
      </c>
      <c r="C515" s="7" t="n">
        <v>22000</v>
      </c>
      <c r="D515" s="5" t="n">
        <v>-600</v>
      </c>
      <c r="E515" s="13" t="n">
        <v>-0.0265</v>
      </c>
      <c r="F515" s="7" t="n">
        <v>438946838000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빛과전자 (069540)</t>
        </is>
      </c>
      <c r="B516" s="8" t="inlineStr">
        <is>
          <t>통신 및 방송 장비 제조업</t>
        </is>
      </c>
      <c r="C516" s="9" t="n">
        <v>3875</v>
      </c>
      <c r="D516" s="10" t="n">
        <v>-90</v>
      </c>
      <c r="E516" s="11" t="n">
        <v>-0.0227</v>
      </c>
      <c r="F516" s="9" t="n">
        <v>436681100875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조광피혁 (004700)</t>
        </is>
      </c>
      <c r="B517" t="inlineStr">
        <is>
          <t>가죽, 가방 및 유사제품 제조업</t>
        </is>
      </c>
      <c r="C517" s="7" t="n">
        <v>65400</v>
      </c>
      <c r="D517" s="5" t="n">
        <v>-1400</v>
      </c>
      <c r="E517" s="13" t="n">
        <v>-0.021</v>
      </c>
      <c r="F517" s="7" t="n">
        <v>434853625200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고려제강 (002240)</t>
        </is>
      </c>
      <c r="B518" s="8" t="inlineStr">
        <is>
          <t>1차 철강 제조업</t>
        </is>
      </c>
      <c r="C518" s="9" t="n">
        <v>16100</v>
      </c>
      <c r="D518" s="10" t="n">
        <v>-180</v>
      </c>
      <c r="E518" s="11" t="n">
        <v>-0.0111</v>
      </c>
      <c r="F518" s="9" t="n">
        <v>434700000000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아세아 (002030)</t>
        </is>
      </c>
      <c r="B519" t="inlineStr">
        <is>
          <t>회사 본부 및 경영 컨설팅 서비스업</t>
        </is>
      </c>
      <c r="C519" s="7" t="n">
        <v>210000</v>
      </c>
      <c r="D519" s="5" t="n">
        <v>-3000</v>
      </c>
      <c r="E519" s="13" t="n">
        <v>-0.0141</v>
      </c>
      <c r="F519" s="7" t="n">
        <v>432358920000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브이티 (018290)</t>
        </is>
      </c>
      <c r="B520" s="8" t="inlineStr">
        <is>
          <t>기타 화학제품 제조업</t>
        </is>
      </c>
      <c r="C520" s="9" t="n">
        <v>12300</v>
      </c>
      <c r="D520" s="10" t="n">
        <v>-340</v>
      </c>
      <c r="E520" s="11" t="n">
        <v>-0.0269</v>
      </c>
      <c r="F520" s="9" t="n">
        <v>429784607400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현대차증권 (001500)</t>
        </is>
      </c>
      <c r="B521" t="inlineStr">
        <is>
          <t>금융 지원 서비스업</t>
        </is>
      </c>
      <c r="C521" s="7" t="n">
        <v>6950</v>
      </c>
      <c r="D521" s="5" t="n">
        <v>-110</v>
      </c>
      <c r="E521" s="13" t="n">
        <v>-0.0156</v>
      </c>
      <c r="F521" s="7" t="n">
        <v>429739655800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NICE (034310)</t>
        </is>
      </c>
      <c r="B522" s="8" t="inlineStr">
        <is>
          <t>회사 본부 및 경영 컨설팅 서비스업</t>
        </is>
      </c>
      <c r="C522" s="9" t="n">
        <v>11690</v>
      </c>
      <c r="D522" s="10" t="n">
        <v>-240</v>
      </c>
      <c r="E522" s="11" t="n">
        <v>-0.0201</v>
      </c>
      <c r="F522" s="9" t="n">
        <v>429691165330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한섬 (020000)</t>
        </is>
      </c>
      <c r="B523" t="inlineStr">
        <is>
          <t>봉제의복 제조업</t>
        </is>
      </c>
      <c r="C523" s="7" t="n">
        <v>19960</v>
      </c>
      <c r="D523" s="5" t="n">
        <v>-890</v>
      </c>
      <c r="E523" s="13" t="n">
        <v>-0.04269999999999999</v>
      </c>
      <c r="F523" s="7" t="n">
        <v>428680800240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에스티아이 (039440)</t>
        </is>
      </c>
      <c r="B524" s="8" t="inlineStr">
        <is>
          <t>특수 목적용 기계 제조업</t>
        </is>
      </c>
      <c r="C524" s="9" t="n">
        <v>27550</v>
      </c>
      <c r="D524" s="10" t="n">
        <v>-2450</v>
      </c>
      <c r="E524" s="11" t="n">
        <v>-0.08169999999999999</v>
      </c>
      <c r="F524" s="9" t="n">
        <v>427219144850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일동제약 (249420)</t>
        </is>
      </c>
      <c r="B525" t="inlineStr">
        <is>
          <t>의약품 제조업</t>
        </is>
      </c>
      <c r="C525" s="7" t="n">
        <v>13500</v>
      </c>
      <c r="D525" s="5" t="n">
        <v>-250</v>
      </c>
      <c r="E525" s="13" t="n">
        <v>-0.0182</v>
      </c>
      <c r="F525" s="7" t="n">
        <v>427116402000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아이에스동서 (010780)</t>
        </is>
      </c>
      <c r="B526" s="8" t="inlineStr">
        <is>
          <t>시멘트, 석회, 플라스터 및 그 제품 제조업</t>
        </is>
      </c>
      <c r="C526" s="9" t="n">
        <v>14330</v>
      </c>
      <c r="D526" s="10" t="n">
        <v>-430</v>
      </c>
      <c r="E526" s="11" t="n">
        <v>-0.0291</v>
      </c>
      <c r="F526" s="9" t="n">
        <v>425954492440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서희건설 (035890)</t>
        </is>
      </c>
      <c r="B527" t="inlineStr">
        <is>
          <t>건물 건설업</t>
        </is>
      </c>
      <c r="C527" s="7" t="n">
        <v>2050</v>
      </c>
      <c r="D527" s="5" t="n">
        <v>-50</v>
      </c>
      <c r="E527" s="13" t="n">
        <v>-0.0238</v>
      </c>
      <c r="F527" s="7" t="n">
        <v>425556498800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뉴로메카 (348340)</t>
        </is>
      </c>
      <c r="B528" s="8" t="inlineStr">
        <is>
          <t>특수 목적용 기계 제조업</t>
        </is>
      </c>
      <c r="C528" s="9" t="n">
        <v>18150</v>
      </c>
      <c r="D528" s="10" t="n">
        <v>-530</v>
      </c>
      <c r="E528" s="11" t="n">
        <v>-0.0284</v>
      </c>
      <c r="F528" s="9" t="n">
        <v>424862895600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에스엠벡셀 (010580)</t>
        </is>
      </c>
      <c r="B529" t="inlineStr">
        <is>
          <t>자동차 신품 부품 제조업</t>
        </is>
      </c>
      <c r="C529" s="7" t="n">
        <v>3800</v>
      </c>
      <c r="D529" s="5" t="n">
        <v>-240</v>
      </c>
      <c r="E529" s="13" t="n">
        <v>-0.0594</v>
      </c>
      <c r="F529" s="7" t="n">
        <v>422756688000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월덱스 (101160)</t>
        </is>
      </c>
      <c r="B530" s="8" t="inlineStr">
        <is>
          <t>전자부품 제조업</t>
        </is>
      </c>
      <c r="C530" s="9" t="n">
        <v>25600</v>
      </c>
      <c r="D530" s="10" t="n">
        <v>-800</v>
      </c>
      <c r="E530" s="11" t="n">
        <v>-0.0303</v>
      </c>
      <c r="F530" s="9" t="n">
        <v>422681420800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성일하이텍 (365340)</t>
        </is>
      </c>
      <c r="B531" t="inlineStr">
        <is>
          <t>기초 화학물질 제조업</t>
        </is>
      </c>
      <c r="C531" s="7" t="n">
        <v>32650</v>
      </c>
      <c r="D531" s="5" t="n">
        <v>-900</v>
      </c>
      <c r="E531" s="13" t="n">
        <v>-0.0268</v>
      </c>
      <c r="F531" s="7" t="n">
        <v>421874404750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코스모화학 (005420)</t>
        </is>
      </c>
      <c r="B532" s="8" t="inlineStr">
        <is>
          <t>기타 화학제품 제조업</t>
        </is>
      </c>
      <c r="C532" s="9" t="n">
        <v>10970</v>
      </c>
      <c r="D532" s="10" t="n">
        <v>-560</v>
      </c>
      <c r="E532" s="11" t="n">
        <v>-0.0486</v>
      </c>
      <c r="F532" s="9" t="n">
        <v>421338261160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동운아나텍 (094170)</t>
        </is>
      </c>
      <c r="B533" t="inlineStr">
        <is>
          <t>반도체 제조업</t>
        </is>
      </c>
      <c r="C533" s="7" t="n">
        <v>20150</v>
      </c>
      <c r="D533" s="5" t="n">
        <v>-350</v>
      </c>
      <c r="E533" s="13" t="n">
        <v>-0.0171</v>
      </c>
      <c r="F533" s="7" t="n">
        <v>421335210400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흥아해운 (003280)</t>
        </is>
      </c>
      <c r="B534" s="8" t="inlineStr">
        <is>
          <t>해상 운송업</t>
        </is>
      </c>
      <c r="C534" s="9" t="n">
        <v>1751</v>
      </c>
      <c r="D534" s="10" t="n">
        <v>-56</v>
      </c>
      <c r="E534" s="11" t="n">
        <v>-0.031</v>
      </c>
      <c r="F534" s="9" t="n">
        <v>420983998149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아모레퍼시픽우 (090435)</t>
        </is>
      </c>
      <c r="B535" t="inlineStr">
        <is>
          <t>미분류</t>
        </is>
      </c>
      <c r="C535" s="7" t="n">
        <v>39850</v>
      </c>
      <c r="D535" s="5" t="n">
        <v>-550</v>
      </c>
      <c r="E535" s="13" t="n">
        <v>-0.0136</v>
      </c>
      <c r="F535" s="7" t="n">
        <v>420729525500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동성화인텍 (033500)</t>
        </is>
      </c>
      <c r="B536" s="8" t="inlineStr">
        <is>
          <t>기초 화학물질 제조업</t>
        </is>
      </c>
      <c r="C536" s="9" t="n">
        <v>14020</v>
      </c>
      <c r="D536" s="10" t="n">
        <v>-690</v>
      </c>
      <c r="E536" s="11" t="n">
        <v>-0.0469</v>
      </c>
      <c r="F536" s="9" t="n">
        <v>420452705880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컴투스 (078340)</t>
        </is>
      </c>
      <c r="B537" t="inlineStr">
        <is>
          <t>소프트웨어 개발 및 공급업</t>
        </is>
      </c>
      <c r="C537" s="7" t="n">
        <v>34550</v>
      </c>
      <c r="D537" s="5" t="n">
        <v>-50</v>
      </c>
      <c r="E537" s="13" t="n">
        <v>-0.0014</v>
      </c>
      <c r="F537" s="7" t="n">
        <v>417754864150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티앤엘 (340570)</t>
        </is>
      </c>
      <c r="B538" s="8" t="inlineStr">
        <is>
          <t>의료용품 및 기타 의약 관련제품 제조업</t>
        </is>
      </c>
      <c r="C538" s="9" t="n">
        <v>25950</v>
      </c>
      <c r="D538" s="10" t="n">
        <v>-500</v>
      </c>
      <c r="E538" s="11" t="n">
        <v>-0.0189</v>
      </c>
      <c r="F538" s="9" t="n">
        <v>417019614000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세아제강지주 (003030)</t>
        </is>
      </c>
      <c r="B539" t="inlineStr">
        <is>
          <t>기타 금융업</t>
        </is>
      </c>
      <c r="C539" s="7" t="n">
        <v>100400</v>
      </c>
      <c r="D539" s="5" t="n">
        <v>-1300</v>
      </c>
      <c r="E539" s="13" t="n">
        <v>-0.0128</v>
      </c>
      <c r="F539" s="7" t="n">
        <v>415822362800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삼양홀딩스 (000070)</t>
        </is>
      </c>
      <c r="B540" s="8" t="inlineStr">
        <is>
          <t>기타 금융업</t>
        </is>
      </c>
      <c r="C540" s="9" t="n">
        <v>53500</v>
      </c>
      <c r="D540" s="10" t="n">
        <v>-1200</v>
      </c>
      <c r="E540" s="11" t="n">
        <v>-0.0219</v>
      </c>
      <c r="F540" s="9" t="n">
        <v>415330718500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토모큐브 (475960)</t>
        </is>
      </c>
      <c r="B541" t="inlineStr">
        <is>
          <t>사진장비 및 광학기기 제조업</t>
        </is>
      </c>
      <c r="C541" s="7" t="n">
        <v>30800</v>
      </c>
      <c r="D541" s="5" t="n">
        <v>-700</v>
      </c>
      <c r="E541" s="13" t="n">
        <v>-0.0222</v>
      </c>
      <c r="F541" s="7" t="n">
        <v>415066159200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파인엠텍 (441270)</t>
        </is>
      </c>
      <c r="B542" s="8" t="inlineStr">
        <is>
          <t>전자부품 제조업</t>
        </is>
      </c>
      <c r="C542" s="9" t="n">
        <v>9630</v>
      </c>
      <c r="D542" s="10" t="n">
        <v>220</v>
      </c>
      <c r="E542" s="11" t="n">
        <v>0.0234</v>
      </c>
      <c r="F542" s="9" t="n">
        <v>410473212750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일진하이솔루스 (271940)</t>
        </is>
      </c>
      <c r="B543" t="inlineStr">
        <is>
          <t>그외 기타 운송장비 제조업</t>
        </is>
      </c>
      <c r="C543" s="7" t="n">
        <v>11250</v>
      </c>
      <c r="D543" s="5" t="n">
        <v>-290</v>
      </c>
      <c r="E543" s="13" t="n">
        <v>-0.0251</v>
      </c>
      <c r="F543" s="7" t="n">
        <v>408523387500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DB증권 (016610)</t>
        </is>
      </c>
      <c r="B544" s="8" t="inlineStr">
        <is>
          <t>금융 지원 서비스업</t>
        </is>
      </c>
      <c r="C544" s="9" t="n">
        <v>9600</v>
      </c>
      <c r="D544" s="10" t="n">
        <v>-180</v>
      </c>
      <c r="E544" s="11" t="n">
        <v>-0.0184</v>
      </c>
      <c r="F544" s="9" t="n">
        <v>407485334400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농심홀딩스 (072710)</t>
        </is>
      </c>
      <c r="B545" t="inlineStr">
        <is>
          <t>기타 금융업</t>
        </is>
      </c>
      <c r="C545" s="7" t="n">
        <v>87600</v>
      </c>
      <c r="D545" s="5" t="n">
        <v>-800</v>
      </c>
      <c r="E545" s="13" t="n">
        <v>-0.009000000000000001</v>
      </c>
      <c r="F545" s="7" t="n">
        <v>406270404000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메가스터디교육 (215200)</t>
        </is>
      </c>
      <c r="B546" s="8" t="inlineStr">
        <is>
          <t>일반 교습 학원</t>
        </is>
      </c>
      <c r="C546" s="9" t="n">
        <v>39050</v>
      </c>
      <c r="D546" s="10" t="n">
        <v>-300</v>
      </c>
      <c r="E546" s="11" t="n">
        <v>-0.0076</v>
      </c>
      <c r="F546" s="9" t="n">
        <v>404761684800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에스엠국일 (078130)</t>
        </is>
      </c>
      <c r="B547" t="inlineStr">
        <is>
          <t>기타 종이 및 판지 제품 제조업</t>
        </is>
      </c>
      <c r="C547" s="7" t="n">
        <v>3585</v>
      </c>
      <c r="D547" s="5" t="n">
        <v>-35</v>
      </c>
      <c r="E547" s="13" t="n">
        <v>-0.0097</v>
      </c>
      <c r="F547" s="7" t="n">
        <v>404175004395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켐트로닉스 (089010)</t>
        </is>
      </c>
      <c r="B548" s="8" t="inlineStr">
        <is>
          <t>기타 화학제품 제조업</t>
        </is>
      </c>
      <c r="C548" s="9" t="n">
        <v>24100</v>
      </c>
      <c r="D548" s="10" t="n">
        <v>-600</v>
      </c>
      <c r="E548" s="11" t="n">
        <v>-0.0243</v>
      </c>
      <c r="F548" s="9" t="n">
        <v>404157650700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NH투자증권우 (005945)</t>
        </is>
      </c>
      <c r="B549" t="inlineStr">
        <is>
          <t>미분류</t>
        </is>
      </c>
      <c r="C549" s="7" t="n">
        <v>21400</v>
      </c>
      <c r="D549" s="5" t="n">
        <v>-400</v>
      </c>
      <c r="E549" s="13" t="n">
        <v>-0.0183</v>
      </c>
      <c r="F549" s="7" t="n">
        <v>403838715200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엘티씨 (170920)</t>
        </is>
      </c>
      <c r="B550" s="8" t="inlineStr">
        <is>
          <t>기초 화학물질 제조업</t>
        </is>
      </c>
      <c r="C550" s="9" t="n">
        <v>38200</v>
      </c>
      <c r="D550" s="10" t="n">
        <v>0</v>
      </c>
      <c r="E550" s="11" t="n">
        <v>0</v>
      </c>
      <c r="F550" s="9" t="n">
        <v>403549613200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유니드 (014830)</t>
        </is>
      </c>
      <c r="B551" t="inlineStr">
        <is>
          <t>기초 화학물질 제조업</t>
        </is>
      </c>
      <c r="C551" s="7" t="n">
        <v>59500</v>
      </c>
      <c r="D551" s="5" t="n">
        <v>-1600</v>
      </c>
      <c r="E551" s="13" t="n">
        <v>-0.0262</v>
      </c>
      <c r="F551" s="7" t="n">
        <v>402672200000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신세계인터내셔날 (031430)</t>
        </is>
      </c>
      <c r="B552" s="8" t="inlineStr">
        <is>
          <t>섬유, 의복, 신발 및 가죽제품 소매업</t>
        </is>
      </c>
      <c r="C552" s="9" t="n">
        <v>11470</v>
      </c>
      <c r="D552" s="10" t="n">
        <v>10</v>
      </c>
      <c r="E552" s="11" t="n">
        <v>0.0009</v>
      </c>
      <c r="F552" s="9" t="n">
        <v>401289420000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케이씨 (029460)</t>
        </is>
      </c>
      <c r="B553" t="inlineStr">
        <is>
          <t>측정, 시험, 항해, 제어 및 기타 정밀기기 제조업; 광학기기 제외</t>
        </is>
      </c>
      <c r="C553" s="7" t="n">
        <v>36400</v>
      </c>
      <c r="D553" s="5" t="n">
        <v>-1200</v>
      </c>
      <c r="E553" s="13" t="n">
        <v>-0.0319</v>
      </c>
      <c r="F553" s="7" t="n">
        <v>401147474000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와이지-원 (019210)</t>
        </is>
      </c>
      <c r="B554" s="8" t="inlineStr">
        <is>
          <t>기타 금속 가공제품 제조업</t>
        </is>
      </c>
      <c r="C554" s="9" t="n">
        <v>10730</v>
      </c>
      <c r="D554" s="10" t="n">
        <v>-370</v>
      </c>
      <c r="E554" s="11" t="n">
        <v>-0.0333</v>
      </c>
      <c r="F554" s="9" t="n">
        <v>399088701440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글로벌텍스프리 (204620)</t>
        </is>
      </c>
      <c r="B555" t="inlineStr">
        <is>
          <t>금융 지원 서비스업</t>
        </is>
      </c>
      <c r="C555" s="7" t="n">
        <v>5660</v>
      </c>
      <c r="D555" s="5" t="n">
        <v>-110</v>
      </c>
      <c r="E555" s="13" t="n">
        <v>-0.0191</v>
      </c>
      <c r="F555" s="7" t="n">
        <v>397803647800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우리기술투자 (041190)</t>
        </is>
      </c>
      <c r="B556" s="8" t="inlineStr">
        <is>
          <t>기타 금융업</t>
        </is>
      </c>
      <c r="C556" s="9" t="n">
        <v>4970</v>
      </c>
      <c r="D556" s="10" t="n">
        <v>-240</v>
      </c>
      <c r="E556" s="11" t="n">
        <v>-0.0461</v>
      </c>
      <c r="F556" s="9" t="n">
        <v>396606000000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네오위즈 (095660)</t>
        </is>
      </c>
      <c r="B557" t="inlineStr">
        <is>
          <t>소프트웨어 개발 및 공급업</t>
        </is>
      </c>
      <c r="C557" s="7" t="n">
        <v>18330</v>
      </c>
      <c r="D557" s="5" t="n">
        <v>-120</v>
      </c>
      <c r="E557" s="13" t="n">
        <v>-0.006500000000000001</v>
      </c>
      <c r="F557" s="7" t="n">
        <v>396596293470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아난티 (025980)</t>
        </is>
      </c>
      <c r="B558" s="8" t="inlineStr">
        <is>
          <t>일반 및 생활 숙박시설 운영업</t>
        </is>
      </c>
      <c r="C558" s="9" t="n">
        <v>4075</v>
      </c>
      <c r="D558" s="10" t="n">
        <v>-305</v>
      </c>
      <c r="E558" s="11" t="n">
        <v>-0.0696</v>
      </c>
      <c r="F558" s="9" t="n">
        <v>396501534250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현대힘스 (460930)</t>
        </is>
      </c>
      <c r="B559" t="inlineStr">
        <is>
          <t>선박 및 보트 건조업</t>
        </is>
      </c>
      <c r="C559" s="7" t="n">
        <v>11120</v>
      </c>
      <c r="D559" s="5" t="n">
        <v>-350</v>
      </c>
      <c r="E559" s="13" t="n">
        <v>-0.0305</v>
      </c>
      <c r="F559" s="7" t="n">
        <v>394878661520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한컴 (030520)</t>
        </is>
      </c>
      <c r="B560" s="8" t="inlineStr">
        <is>
          <t>소프트웨어 개발 및 공급업</t>
        </is>
      </c>
      <c r="C560" s="9" t="n">
        <v>16320</v>
      </c>
      <c r="D560" s="10" t="n">
        <v>-400</v>
      </c>
      <c r="E560" s="11" t="n">
        <v>-0.0239</v>
      </c>
      <c r="F560" s="9" t="n">
        <v>394613422080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카페24 (042000)</t>
        </is>
      </c>
      <c r="B561" t="inlineStr">
        <is>
          <t>자료처리, 호스팅, 포털 및 기타 인터넷 정보매개 서비스업</t>
        </is>
      </c>
      <c r="C561" s="7" t="n">
        <v>16260</v>
      </c>
      <c r="D561" s="5" t="n">
        <v>-480</v>
      </c>
      <c r="E561" s="13" t="n">
        <v>-0.0287</v>
      </c>
      <c r="F561" s="7" t="n">
        <v>393137027940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마이크로컨텍솔 (098120)</t>
        </is>
      </c>
      <c r="B562" s="8" t="inlineStr">
        <is>
          <t>전자부품 제조업</t>
        </is>
      </c>
      <c r="C562" s="9" t="n">
        <v>47150</v>
      </c>
      <c r="D562" s="10" t="n">
        <v>-1250</v>
      </c>
      <c r="E562" s="11" t="n">
        <v>-0.0258</v>
      </c>
      <c r="F562" s="9" t="n">
        <v>391946916900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쏘카 (403550)</t>
        </is>
      </c>
      <c r="B563" t="inlineStr">
        <is>
          <t>운송장비 임대업</t>
        </is>
      </c>
      <c r="C563" s="7" t="n">
        <v>10330</v>
      </c>
      <c r="D563" s="5" t="n">
        <v>-230</v>
      </c>
      <c r="E563" s="13" t="n">
        <v>-0.0218</v>
      </c>
      <c r="F563" s="7" t="n">
        <v>391919600860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엠케이전자 (033160)</t>
        </is>
      </c>
      <c r="B564" s="8" t="inlineStr">
        <is>
          <t>전자부품 제조업</t>
        </is>
      </c>
      <c r="C564" s="9" t="n">
        <v>15920</v>
      </c>
      <c r="D564" s="10" t="n">
        <v>-670</v>
      </c>
      <c r="E564" s="11" t="n">
        <v>-0.0404</v>
      </c>
      <c r="F564" s="9" t="n">
        <v>391059803360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슈프리마 (236200)</t>
        </is>
      </c>
      <c r="B565" t="inlineStr">
        <is>
          <t>통신 및 방송 장비 제조업</t>
        </is>
      </c>
      <c r="C565" s="7" t="n">
        <v>55800</v>
      </c>
      <c r="D565" s="5" t="n">
        <v>-900</v>
      </c>
      <c r="E565" s="13" t="n">
        <v>-0.0159</v>
      </c>
      <c r="F565" s="7" t="n">
        <v>389166553800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유진로봇 (056080)</t>
        </is>
      </c>
      <c r="B566" s="8" t="inlineStr">
        <is>
          <t>특수 목적용 기계 제조업</t>
        </is>
      </c>
      <c r="C566" s="9" t="n">
        <v>10170</v>
      </c>
      <c r="D566" s="10" t="n">
        <v>-360</v>
      </c>
      <c r="E566" s="11" t="n">
        <v>-0.0342</v>
      </c>
      <c r="F566" s="9" t="n">
        <v>388854892620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부광약품 (003000)</t>
        </is>
      </c>
      <c r="B567" t="inlineStr">
        <is>
          <t>의약품 제조업</t>
        </is>
      </c>
      <c r="C567" s="7" t="n">
        <v>3930</v>
      </c>
      <c r="D567" s="5" t="n">
        <v>-15</v>
      </c>
      <c r="E567" s="13" t="n">
        <v>-0.0038</v>
      </c>
      <c r="F567" s="7" t="n">
        <v>387752157030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알멕 (354320)</t>
        </is>
      </c>
      <c r="B568" s="8" t="inlineStr">
        <is>
          <t>1차 비철금속 제조업</t>
        </is>
      </c>
      <c r="C568" s="9" t="n">
        <v>60400</v>
      </c>
      <c r="D568" s="10" t="n">
        <v>-2200</v>
      </c>
      <c r="E568" s="11" t="n">
        <v>-0.0351</v>
      </c>
      <c r="F568" s="9" t="n">
        <v>386039412400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세아제강 (306200)</t>
        </is>
      </c>
      <c r="B569" t="inlineStr">
        <is>
          <t>1차 철강 제조업</t>
        </is>
      </c>
      <c r="C569" s="7" t="n">
        <v>135400</v>
      </c>
      <c r="D569" s="5" t="n">
        <v>-5800</v>
      </c>
      <c r="E569" s="13" t="n">
        <v>-0.0411</v>
      </c>
      <c r="F569" s="7" t="n">
        <v>384035020000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이녹스첨단소재 (272290)</t>
        </is>
      </c>
      <c r="B570" s="8" t="inlineStr">
        <is>
          <t>전자부품 제조업</t>
        </is>
      </c>
      <c r="C570" s="9" t="n">
        <v>19230</v>
      </c>
      <c r="D570" s="10" t="n">
        <v>-440</v>
      </c>
      <c r="E570" s="11" t="n">
        <v>-0.0224</v>
      </c>
      <c r="F570" s="9" t="n">
        <v>383398298070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현대차3우B (005389)</t>
        </is>
      </c>
      <c r="B571" t="inlineStr">
        <is>
          <t>미분류</t>
        </is>
      </c>
      <c r="C571" s="7" t="n">
        <v>165100</v>
      </c>
      <c r="D571" s="5" t="n">
        <v>-3900</v>
      </c>
      <c r="E571" s="13" t="n">
        <v>-0.0231</v>
      </c>
      <c r="F571" s="7" t="n">
        <v>383349982600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삼영무역 (002810)</t>
        </is>
      </c>
      <c r="B572" s="8" t="inlineStr">
        <is>
          <t>기타 전문 도매업</t>
        </is>
      </c>
      <c r="C572" s="9" t="n">
        <v>20650</v>
      </c>
      <c r="D572" s="10" t="n">
        <v>-300</v>
      </c>
      <c r="E572" s="11" t="n">
        <v>-0.0143</v>
      </c>
      <c r="F572" s="9" t="n">
        <v>381342476200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KPX홀딩스 (092230)</t>
        </is>
      </c>
      <c r="B573" t="inlineStr">
        <is>
          <t>기초 화학물질 제조업</t>
        </is>
      </c>
      <c r="C573" s="7" t="n">
        <v>96500</v>
      </c>
      <c r="D573" s="5" t="n">
        <v>-1000</v>
      </c>
      <c r="E573" s="13" t="n">
        <v>-0.0103</v>
      </c>
      <c r="F573" s="7" t="n">
        <v>381060068500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로킷헬스케어 (376900)</t>
        </is>
      </c>
      <c r="B574" s="8" t="inlineStr">
        <is>
          <t>의료용품 및 기타 의약 관련제품 제조업</t>
        </is>
      </c>
      <c r="C574" s="9" t="n">
        <v>21750</v>
      </c>
      <c r="D574" s="10" t="n">
        <v>-50</v>
      </c>
      <c r="E574" s="11" t="n">
        <v>-0.0023</v>
      </c>
      <c r="F574" s="9" t="n">
        <v>380478470250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코람코라이프인프라리츠 (357120)</t>
        </is>
      </c>
      <c r="B575" t="inlineStr">
        <is>
          <t>부동산 임대 및 공급업</t>
        </is>
      </c>
      <c r="C575" s="7" t="n">
        <v>3905</v>
      </c>
      <c r="D575" s="5" t="n">
        <v>-45</v>
      </c>
      <c r="E575" s="13" t="n">
        <v>-0.0114</v>
      </c>
      <c r="F575" s="7" t="n">
        <v>380094557370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아스플로 (159010)</t>
        </is>
      </c>
      <c r="B576" s="8" t="inlineStr">
        <is>
          <t>일반 목적용 기계 제조업</t>
        </is>
      </c>
      <c r="C576" s="9" t="n">
        <v>28400</v>
      </c>
      <c r="D576" s="10" t="n">
        <v>-1000</v>
      </c>
      <c r="E576" s="11" t="n">
        <v>-0.034</v>
      </c>
      <c r="F576" s="9" t="n">
        <v>378706587600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에이팩트 (200470)</t>
        </is>
      </c>
      <c r="B577" t="inlineStr">
        <is>
          <t>반도체 제조업</t>
        </is>
      </c>
      <c r="C577" s="7" t="n">
        <v>8630</v>
      </c>
      <c r="D577" s="5" t="n">
        <v>-230</v>
      </c>
      <c r="E577" s="13" t="n">
        <v>-0.026</v>
      </c>
      <c r="F577" s="7" t="n">
        <v>378197288280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한라캐스트 (125490)</t>
        </is>
      </c>
      <c r="B578" s="8" t="inlineStr">
        <is>
          <t>자동차 신품 부품 제조업</t>
        </is>
      </c>
      <c r="C578" s="9" t="n">
        <v>10280</v>
      </c>
      <c r="D578" s="10" t="n">
        <v>-40</v>
      </c>
      <c r="E578" s="11" t="n">
        <v>-0.0039</v>
      </c>
      <c r="F578" s="9" t="n">
        <v>375244178560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원텍 (336570)</t>
        </is>
      </c>
      <c r="B579" t="inlineStr">
        <is>
          <t>의료용 기기 제조업</t>
        </is>
      </c>
      <c r="C579" s="7" t="n">
        <v>4190</v>
      </c>
      <c r="D579" s="5" t="n">
        <v>-130</v>
      </c>
      <c r="E579" s="13" t="n">
        <v>-0.0301</v>
      </c>
      <c r="F579" s="7" t="n">
        <v>374085906740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페니트리움바이오 (187660)</t>
        </is>
      </c>
      <c r="B580" s="8" t="inlineStr">
        <is>
          <t>자연과학 및 공학 연구개발업</t>
        </is>
      </c>
      <c r="C580" s="9" t="n">
        <v>5830</v>
      </c>
      <c r="D580" s="10" t="n">
        <v>-250</v>
      </c>
      <c r="E580" s="11" t="n">
        <v>-0.0411</v>
      </c>
      <c r="F580" s="9" t="n">
        <v>372923254990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우리로 (046970)</t>
        </is>
      </c>
      <c r="B581" t="inlineStr">
        <is>
          <t>기타 전문 도매업</t>
        </is>
      </c>
      <c r="C581" s="7" t="n">
        <v>8500</v>
      </c>
      <c r="D581" s="5" t="n">
        <v>120</v>
      </c>
      <c r="E581" s="13" t="n">
        <v>0.0143</v>
      </c>
      <c r="F581" s="7" t="n">
        <v>372512491500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네오팜 (092730)</t>
        </is>
      </c>
      <c r="B582" s="8" t="inlineStr">
        <is>
          <t>기타 화학제품 제조업</t>
        </is>
      </c>
      <c r="C582" s="9" t="n">
        <v>23150</v>
      </c>
      <c r="D582" s="10" t="n">
        <v>-450</v>
      </c>
      <c r="E582" s="11" t="n">
        <v>-0.0191</v>
      </c>
      <c r="F582" s="9" t="n">
        <v>371047945350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큐로셀 (372320)</t>
        </is>
      </c>
      <c r="B583" t="inlineStr">
        <is>
          <t>자연과학 및 공학 연구개발업</t>
        </is>
      </c>
      <c r="C583" s="7" t="n">
        <v>24350</v>
      </c>
      <c r="D583" s="5" t="n">
        <v>350</v>
      </c>
      <c r="E583" s="13" t="n">
        <v>0.0146</v>
      </c>
      <c r="F583" s="7" t="n">
        <v>370781151200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INVENI (015360)</t>
        </is>
      </c>
      <c r="B584" s="8" t="inlineStr">
        <is>
          <t>회사 본부 및 경영 컨설팅 서비스업</t>
        </is>
      </c>
      <c r="C584" s="9" t="n">
        <v>14110</v>
      </c>
      <c r="D584" s="10" t="n">
        <v>-140</v>
      </c>
      <c r="E584" s="11" t="n">
        <v>-0.0098</v>
      </c>
      <c r="F584" s="9" t="n">
        <v>370387500000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하이록코리아 (013030)</t>
        </is>
      </c>
      <c r="B585" t="inlineStr">
        <is>
          <t>1차 철강 제조업</t>
        </is>
      </c>
      <c r="C585" s="7" t="n">
        <v>31450</v>
      </c>
      <c r="D585" s="5" t="n">
        <v>-550</v>
      </c>
      <c r="E585" s="13" t="n">
        <v>-0.0172</v>
      </c>
      <c r="F585" s="7" t="n">
        <v>370108128800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신도리코 (029530)</t>
        </is>
      </c>
      <c r="B586" s="8" t="inlineStr">
        <is>
          <t>컴퓨터 및 주변장치 제조업</t>
        </is>
      </c>
      <c r="C586" s="9" t="n">
        <v>38000</v>
      </c>
      <c r="D586" s="10" t="n">
        <v>-650</v>
      </c>
      <c r="E586" s="11" t="n">
        <v>-0.0168</v>
      </c>
      <c r="F586" s="9" t="n">
        <v>369197702000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금호건설 (002990)</t>
        </is>
      </c>
      <c r="B587" t="inlineStr">
        <is>
          <t>건물 건설업</t>
        </is>
      </c>
      <c r="C587" s="7" t="n">
        <v>9860</v>
      </c>
      <c r="D587" s="5" t="n">
        <v>-400</v>
      </c>
      <c r="E587" s="13" t="n">
        <v>-0.039</v>
      </c>
      <c r="F587" s="7" t="n">
        <v>367383343640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삼성SDI우 (006405)</t>
        </is>
      </c>
      <c r="B588" s="8" t="inlineStr">
        <is>
          <t>미분류</t>
        </is>
      </c>
      <c r="C588" s="9" t="n">
        <v>227000</v>
      </c>
      <c r="D588" s="10" t="n">
        <v>-2000</v>
      </c>
      <c r="E588" s="11" t="n">
        <v>-0.008699999999999999</v>
      </c>
      <c r="F588" s="9" t="n">
        <v>367262392000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에이프릴바이오 (397030)</t>
        </is>
      </c>
      <c r="B589" t="inlineStr">
        <is>
          <t>자연과학 및 공학 연구개발업</t>
        </is>
      </c>
      <c r="C589" s="7" t="n">
        <v>13280</v>
      </c>
      <c r="D589" s="5" t="n">
        <v>-270</v>
      </c>
      <c r="E589" s="13" t="n">
        <v>-0.0199</v>
      </c>
      <c r="F589" s="7" t="n">
        <v>365980624960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나이스정보통신 (036800)</t>
        </is>
      </c>
      <c r="B590" s="8" t="inlineStr">
        <is>
          <t>전기 통신업</t>
        </is>
      </c>
      <c r="C590" s="9" t="n">
        <v>8030</v>
      </c>
      <c r="D590" s="10" t="n">
        <v>-200</v>
      </c>
      <c r="E590" s="11" t="n">
        <v>-0.0243</v>
      </c>
      <c r="F590" s="9" t="n">
        <v>365365000000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TCC스틸 (002710)</t>
        </is>
      </c>
      <c r="B591" t="inlineStr">
        <is>
          <t>1차 철강 제조업</t>
        </is>
      </c>
      <c r="C591" s="7" t="n">
        <v>13820</v>
      </c>
      <c r="D591" s="5" t="n">
        <v>-860</v>
      </c>
      <c r="E591" s="13" t="n">
        <v>-0.05860000000000001</v>
      </c>
      <c r="F591" s="7" t="n">
        <v>362273292540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KCC글라스 (344820)</t>
        </is>
      </c>
      <c r="B592" s="8" t="inlineStr">
        <is>
          <t>유리 및 유리제품 제조업</t>
        </is>
      </c>
      <c r="C592" s="9" t="n">
        <v>22650</v>
      </c>
      <c r="D592" s="10" t="n">
        <v>-250</v>
      </c>
      <c r="E592" s="11" t="n">
        <v>-0.0109</v>
      </c>
      <c r="F592" s="9" t="n">
        <v>361732096800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오이솔루션 (138080)</t>
        </is>
      </c>
      <c r="B593" t="inlineStr">
        <is>
          <t>통신 및 방송 장비 제조업</t>
        </is>
      </c>
      <c r="C593" s="7" t="n">
        <v>29200</v>
      </c>
      <c r="D593" s="5" t="n">
        <v>50</v>
      </c>
      <c r="E593" s="13" t="n">
        <v>0.0017</v>
      </c>
      <c r="F593" s="7" t="n">
        <v>361430533600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신대양제지 (016590)</t>
        </is>
      </c>
      <c r="B594" s="8" t="inlineStr">
        <is>
          <t>골판지, 종이 상자 및 종이용기 제조업</t>
        </is>
      </c>
      <c r="C594" s="9" t="n">
        <v>8960</v>
      </c>
      <c r="D594" s="10" t="n">
        <v>-40</v>
      </c>
      <c r="E594" s="11" t="n">
        <v>-0.0044</v>
      </c>
      <c r="F594" s="9" t="n">
        <v>361068467200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현대퓨처넷 (126560)</t>
        </is>
      </c>
      <c r="B595" t="inlineStr">
        <is>
          <t>전기 통신업</t>
        </is>
      </c>
      <c r="C595" s="7" t="n">
        <v>3290</v>
      </c>
      <c r="D595" s="5" t="n">
        <v>-60</v>
      </c>
      <c r="E595" s="13" t="n">
        <v>-0.0179</v>
      </c>
      <c r="F595" s="7" t="n">
        <v>359271421600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오름테라퓨틱 (475830)</t>
        </is>
      </c>
      <c r="B596" s="8" t="inlineStr">
        <is>
          <t>기초 의약물질 제조업</t>
        </is>
      </c>
      <c r="C596" s="9" t="n">
        <v>16480</v>
      </c>
      <c r="D596" s="10" t="n">
        <v>-700</v>
      </c>
      <c r="E596" s="11" t="n">
        <v>-0.0407</v>
      </c>
      <c r="F596" s="9" t="n">
        <v>358488055680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파이버프로 (368770)</t>
        </is>
      </c>
      <c r="B597" t="inlineStr">
        <is>
          <t>측정, 시험, 항해, 제어 및 기타 정밀기기 제조업; 광학기기 제외</t>
        </is>
      </c>
      <c r="C597" s="7" t="n">
        <v>10880</v>
      </c>
      <c r="D597" s="5" t="n">
        <v>-450</v>
      </c>
      <c r="E597" s="13" t="n">
        <v>-0.0397</v>
      </c>
      <c r="F597" s="7" t="n">
        <v>357453968000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율촌화학 (008730)</t>
        </is>
      </c>
      <c r="B598" s="8" t="inlineStr">
        <is>
          <t>플라스틱제품 제조업</t>
        </is>
      </c>
      <c r="C598" s="9" t="n">
        <v>14390</v>
      </c>
      <c r="D598" s="10" t="n">
        <v>-770</v>
      </c>
      <c r="E598" s="11" t="n">
        <v>-0.0508</v>
      </c>
      <c r="F598" s="9" t="n">
        <v>356872000000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위메이드맥스 (101730)</t>
        </is>
      </c>
      <c r="B599" t="inlineStr">
        <is>
          <t>소프트웨어 개발 및 공급업</t>
        </is>
      </c>
      <c r="C599" s="7" t="n">
        <v>4250</v>
      </c>
      <c r="D599" s="5" t="n">
        <v>-135</v>
      </c>
      <c r="E599" s="13" t="n">
        <v>-0.0308</v>
      </c>
      <c r="F599" s="7" t="n">
        <v>356163965500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웹젠 (069080)</t>
        </is>
      </c>
      <c r="B600" s="8" t="inlineStr">
        <is>
          <t>소프트웨어 개발 및 공급업</t>
        </is>
      </c>
      <c r="C600" s="9" t="n">
        <v>11480</v>
      </c>
      <c r="D600" s="10" t="n">
        <v>-120</v>
      </c>
      <c r="E600" s="11" t="n">
        <v>-0.0103</v>
      </c>
      <c r="F600" s="9" t="n">
        <v>355496281000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31900</v>
      </c>
      <c r="D601" s="5" t="n">
        <v>0</v>
      </c>
      <c r="E601" s="13" t="n">
        <v>0</v>
      </c>
      <c r="F601" s="7" t="n">
        <v>353771000000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상신이디피 (091580)</t>
        </is>
      </c>
      <c r="B602" s="8" t="inlineStr">
        <is>
          <t>일차전지 및 이차전지 제조업</t>
        </is>
      </c>
      <c r="C602" s="9" t="n">
        <v>26500</v>
      </c>
      <c r="D602" s="10" t="n">
        <v>250</v>
      </c>
      <c r="E602" s="11" t="n">
        <v>0.0095</v>
      </c>
      <c r="F602" s="9" t="n">
        <v>353197803500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유진투자증권 (001200)</t>
        </is>
      </c>
      <c r="B603" t="inlineStr">
        <is>
          <t>금융 지원 서비스업</t>
        </is>
      </c>
      <c r="C603" s="7" t="n">
        <v>3635</v>
      </c>
      <c r="D603" s="5" t="n">
        <v>-70</v>
      </c>
      <c r="E603" s="13" t="n">
        <v>-0.0189</v>
      </c>
      <c r="F603" s="7" t="n">
        <v>352109429430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메디포스트 (078160)</t>
        </is>
      </c>
      <c r="B604" s="8" t="inlineStr">
        <is>
          <t>기초 의약물질 제조업</t>
        </is>
      </c>
      <c r="C604" s="9" t="n">
        <v>8970</v>
      </c>
      <c r="D604" s="10" t="n">
        <v>-30</v>
      </c>
      <c r="E604" s="11" t="n">
        <v>-0.0033</v>
      </c>
      <c r="F604" s="9" t="n">
        <v>351665288910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KISCO홀딩스 (001940)</t>
        </is>
      </c>
      <c r="B605" t="inlineStr">
        <is>
          <t>1차 철강 제조업</t>
        </is>
      </c>
      <c r="C605" s="7" t="n">
        <v>24800</v>
      </c>
      <c r="D605" s="5" t="n">
        <v>-600</v>
      </c>
      <c r="E605" s="13" t="n">
        <v>-0.0236</v>
      </c>
      <c r="F605" s="7" t="n">
        <v>351574224000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한국철강 (104700)</t>
        </is>
      </c>
      <c r="B606" s="8" t="inlineStr">
        <is>
          <t>1차 철강 제조업</t>
        </is>
      </c>
      <c r="C606" s="9" t="n">
        <v>9640</v>
      </c>
      <c r="D606" s="10" t="n">
        <v>-90</v>
      </c>
      <c r="E606" s="11" t="n">
        <v>-0.0092</v>
      </c>
      <c r="F606" s="9" t="n">
        <v>351378000000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아주IB투자 (027360)</t>
        </is>
      </c>
      <c r="B607" t="inlineStr">
        <is>
          <t>기타 금융업</t>
        </is>
      </c>
      <c r="C607" s="7" t="n">
        <v>2895</v>
      </c>
      <c r="D607" s="5" t="n">
        <v>-85</v>
      </c>
      <c r="E607" s="13" t="n">
        <v>-0.0285</v>
      </c>
      <c r="F607" s="7" t="n">
        <v>350715950370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동아에스티 (170900)</t>
        </is>
      </c>
      <c r="B608" s="8" t="inlineStr">
        <is>
          <t>의약품 제조업</t>
        </is>
      </c>
      <c r="C608" s="9" t="n">
        <v>36050</v>
      </c>
      <c r="D608" s="10" t="n">
        <v>50</v>
      </c>
      <c r="E608" s="11" t="n">
        <v>0.0014</v>
      </c>
      <c r="F608" s="9" t="n">
        <v>350690110050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삼립 (005610)</t>
        </is>
      </c>
      <c r="B609" t="inlineStr">
        <is>
          <t>기타 식품 제조업</t>
        </is>
      </c>
      <c r="C609" s="7" t="n">
        <v>40550</v>
      </c>
      <c r="D609" s="5" t="n">
        <v>-50</v>
      </c>
      <c r="E609" s="13" t="n">
        <v>-0.0012</v>
      </c>
      <c r="F609" s="7" t="n">
        <v>349906314950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제이에스코퍼레이션 (194370)</t>
        </is>
      </c>
      <c r="B610" s="8" t="inlineStr">
        <is>
          <t>가죽, 가방 및 유사제품 제조업</t>
        </is>
      </c>
      <c r="C610" s="9" t="n">
        <v>11880</v>
      </c>
      <c r="D610" s="10" t="n">
        <v>-450</v>
      </c>
      <c r="E610" s="11" t="n">
        <v>-0.0365</v>
      </c>
      <c r="F610" s="9" t="n">
        <v>344719085040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LS증권 (078020)</t>
        </is>
      </c>
      <c r="B611" t="inlineStr">
        <is>
          <t>금융 지원 서비스업</t>
        </is>
      </c>
      <c r="C611" s="7" t="n">
        <v>6200</v>
      </c>
      <c r="D611" s="5" t="n">
        <v>-150</v>
      </c>
      <c r="E611" s="13" t="n">
        <v>-0.0236</v>
      </c>
      <c r="F611" s="7" t="n">
        <v>343983378000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대한제강 (084010)</t>
        </is>
      </c>
      <c r="B612" s="8" t="inlineStr">
        <is>
          <t>1차 철강 제조업</t>
        </is>
      </c>
      <c r="C612" s="9" t="n">
        <v>10000</v>
      </c>
      <c r="D612" s="10" t="n">
        <v>-750</v>
      </c>
      <c r="E612" s="11" t="n">
        <v>-0.0698</v>
      </c>
      <c r="F612" s="9" t="n">
        <v>343715960000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동화기업 (025900)</t>
        </is>
      </c>
      <c r="B613" t="inlineStr">
        <is>
          <t>나무제품 제조업</t>
        </is>
      </c>
      <c r="C613" s="7" t="n">
        <v>6790</v>
      </c>
      <c r="D613" s="5" t="n">
        <v>-270</v>
      </c>
      <c r="E613" s="13" t="n">
        <v>-0.0382</v>
      </c>
      <c r="F613" s="7" t="n">
        <v>343283965150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한전산업 (130660)</t>
        </is>
      </c>
      <c r="B614" s="8" t="inlineStr">
        <is>
          <t>건축기술, 엔지니어링 및 관련 기술 서비스업</t>
        </is>
      </c>
      <c r="C614" s="9" t="n">
        <v>10530</v>
      </c>
      <c r="D614" s="10" t="n">
        <v>-290</v>
      </c>
      <c r="E614" s="11" t="n">
        <v>-0.0268</v>
      </c>
      <c r="F614" s="9" t="n">
        <v>343278000000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한세실업 (105630)</t>
        </is>
      </c>
      <c r="B615" t="inlineStr">
        <is>
          <t>봉제의복 제조업</t>
        </is>
      </c>
      <c r="C615" s="7" t="n">
        <v>8570</v>
      </c>
      <c r="D615" s="5" t="n">
        <v>-170</v>
      </c>
      <c r="E615" s="13" t="n">
        <v>-0.0195</v>
      </c>
      <c r="F615" s="7" t="n">
        <v>342800000000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한솔아이원스 (114810)</t>
        </is>
      </c>
      <c r="B616" s="8" t="inlineStr">
        <is>
          <t>특수 목적용 기계 제조업</t>
        </is>
      </c>
      <c r="C616" s="9" t="n">
        <v>12160</v>
      </c>
      <c r="D616" s="10" t="n">
        <v>-290</v>
      </c>
      <c r="E616" s="11" t="n">
        <v>-0.0233</v>
      </c>
      <c r="F616" s="9" t="n">
        <v>342220995840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시노펙스 (025320)</t>
        </is>
      </c>
      <c r="B617" t="inlineStr">
        <is>
          <t>전자부품 제조업</t>
        </is>
      </c>
      <c r="C617" s="7" t="n">
        <v>3690</v>
      </c>
      <c r="D617" s="5" t="n">
        <v>-70</v>
      </c>
      <c r="E617" s="13" t="n">
        <v>-0.0186</v>
      </c>
      <c r="F617" s="7" t="n">
        <v>340294578570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제우스 (079370)</t>
        </is>
      </c>
      <c r="B618" s="8" t="inlineStr">
        <is>
          <t>특수 목적용 기계 제조업</t>
        </is>
      </c>
      <c r="C618" s="9" t="n">
        <v>10940</v>
      </c>
      <c r="D618" s="10" t="n">
        <v>-220</v>
      </c>
      <c r="E618" s="11" t="n">
        <v>-0.0197</v>
      </c>
      <c r="F618" s="9" t="n">
        <v>339325870600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한국화장품제조 (003350)</t>
        </is>
      </c>
      <c r="B619" t="inlineStr">
        <is>
          <t>기타 화학제품 제조업</t>
        </is>
      </c>
      <c r="C619" s="7" t="n">
        <v>14960</v>
      </c>
      <c r="D619" s="5" t="n">
        <v>-400</v>
      </c>
      <c r="E619" s="13" t="n">
        <v>-0.026</v>
      </c>
      <c r="F619" s="7" t="n">
        <v>338993600000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BGF (027410)</t>
        </is>
      </c>
      <c r="B620" s="8" t="inlineStr">
        <is>
          <t>기타 금융업</t>
        </is>
      </c>
      <c r="C620" s="9" t="n">
        <v>3540</v>
      </c>
      <c r="D620" s="10" t="n">
        <v>-90</v>
      </c>
      <c r="E620" s="11" t="n">
        <v>-0.0248</v>
      </c>
      <c r="F620" s="9" t="n">
        <v>338837440140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더블유씨피 (393890)</t>
        </is>
      </c>
      <c r="B621" t="inlineStr">
        <is>
          <t>일차전지 및 이차전지 제조업</t>
        </is>
      </c>
      <c r="C621" s="7" t="n">
        <v>9860</v>
      </c>
      <c r="D621" s="5" t="n">
        <v>-710</v>
      </c>
      <c r="E621" s="13" t="n">
        <v>-0.0672</v>
      </c>
      <c r="F621" s="7" t="n">
        <v>338126100880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덴티움 (145720)</t>
        </is>
      </c>
      <c r="B622" s="8" t="inlineStr">
        <is>
          <t>의료용 기기 제조업</t>
        </is>
      </c>
      <c r="C622" s="9" t="n">
        <v>39100</v>
      </c>
      <c r="D622" s="10" t="n">
        <v>50</v>
      </c>
      <c r="E622" s="11" t="n">
        <v>0.0013</v>
      </c>
      <c r="F622" s="9" t="n">
        <v>337194138100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PS일렉트로닉스 (332570)</t>
        </is>
      </c>
      <c r="B623" t="inlineStr">
        <is>
          <t>전자부품 제조업</t>
        </is>
      </c>
      <c r="C623" s="7" t="n">
        <v>7330</v>
      </c>
      <c r="D623" s="5" t="n">
        <v>250</v>
      </c>
      <c r="E623" s="13" t="n">
        <v>0.0353</v>
      </c>
      <c r="F623" s="7" t="n">
        <v>336744619990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아세아시멘트 (183190)</t>
        </is>
      </c>
      <c r="B624" s="8" t="inlineStr">
        <is>
          <t>시멘트, 석회, 플라스터 및 그 제품 제조업</t>
        </is>
      </c>
      <c r="C624" s="9" t="n">
        <v>9350</v>
      </c>
      <c r="D624" s="10" t="n">
        <v>-530</v>
      </c>
      <c r="E624" s="11" t="n">
        <v>-0.0536</v>
      </c>
      <c r="F624" s="9" t="n">
        <v>336396843200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티이엠씨 (425040)</t>
        </is>
      </c>
      <c r="B625" t="inlineStr">
        <is>
          <t>기초 화학물질 제조업</t>
        </is>
      </c>
      <c r="C625" s="7" t="n">
        <v>15330</v>
      </c>
      <c r="D625" s="5" t="n">
        <v>730</v>
      </c>
      <c r="E625" s="13" t="n">
        <v>0.05</v>
      </c>
      <c r="F625" s="7" t="n">
        <v>336078026340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인벤티지랩 (389470)</t>
        </is>
      </c>
      <c r="B626" s="8" t="inlineStr">
        <is>
          <t>자연과학 및 공학 연구개발업</t>
        </is>
      </c>
      <c r="C626" s="9" t="n">
        <v>25250</v>
      </c>
      <c r="D626" s="10" t="n">
        <v>100</v>
      </c>
      <c r="E626" s="11" t="n">
        <v>0.004</v>
      </c>
      <c r="F626" s="9" t="n">
        <v>336019627000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넥스틸 (092790)</t>
        </is>
      </c>
      <c r="B627" t="inlineStr">
        <is>
          <t>1차 철강 제조업</t>
        </is>
      </c>
      <c r="C627" s="7" t="n">
        <v>12920</v>
      </c>
      <c r="D627" s="5" t="n">
        <v>-430</v>
      </c>
      <c r="E627" s="13" t="n">
        <v>-0.0322</v>
      </c>
      <c r="F627" s="7" t="n">
        <v>335945840000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광동제약 (009290)</t>
        </is>
      </c>
      <c r="B628" s="8" t="inlineStr">
        <is>
          <t>의약품 제조업</t>
        </is>
      </c>
      <c r="C628" s="9" t="n">
        <v>6740</v>
      </c>
      <c r="D628" s="10" t="n">
        <v>40</v>
      </c>
      <c r="E628" s="11" t="n">
        <v>0.006</v>
      </c>
      <c r="F628" s="9" t="n">
        <v>335650705920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제주은행 (006220)</t>
        </is>
      </c>
      <c r="B629" t="inlineStr">
        <is>
          <t>은행 및 저축기관</t>
        </is>
      </c>
      <c r="C629" s="7" t="n">
        <v>8860</v>
      </c>
      <c r="D629" s="5" t="n">
        <v>-110</v>
      </c>
      <c r="E629" s="13" t="n">
        <v>-0.0123</v>
      </c>
      <c r="F629" s="7" t="n">
        <v>334895215020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일진홀딩스 (015860)</t>
        </is>
      </c>
      <c r="B630" s="8" t="inlineStr">
        <is>
          <t>기타 금융업</t>
        </is>
      </c>
      <c r="C630" s="9" t="n">
        <v>6770</v>
      </c>
      <c r="D630" s="10" t="n">
        <v>-190</v>
      </c>
      <c r="E630" s="11" t="n">
        <v>-0.0273</v>
      </c>
      <c r="F630" s="9" t="n">
        <v>334082459910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노타 (486990)</t>
        </is>
      </c>
      <c r="B631" t="inlineStr">
        <is>
          <t>소프트웨어 개발 및 공급업</t>
        </is>
      </c>
      <c r="C631" s="7" t="n">
        <v>15610</v>
      </c>
      <c r="D631" s="5" t="n">
        <v>-240</v>
      </c>
      <c r="E631" s="13" t="n">
        <v>-0.0151</v>
      </c>
      <c r="F631" s="7" t="n">
        <v>333935832300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메카로 (241770)</t>
        </is>
      </c>
      <c r="B632" s="8" t="inlineStr">
        <is>
          <t>반도체 제조업</t>
        </is>
      </c>
      <c r="C632" s="9" t="n">
        <v>32700</v>
      </c>
      <c r="D632" s="10" t="n">
        <v>-650</v>
      </c>
      <c r="E632" s="11" t="n">
        <v>-0.0195</v>
      </c>
      <c r="F632" s="9" t="n">
        <v>333299328000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프레스티지바이오파마 (950210)</t>
        </is>
      </c>
      <c r="B633" t="inlineStr">
        <is>
          <t>자연과학 및 공학 연구개발업</t>
        </is>
      </c>
      <c r="C633" s="7" t="n">
        <v>5530</v>
      </c>
      <c r="D633" s="5" t="n">
        <v>-70</v>
      </c>
      <c r="E633" s="13" t="n">
        <v>-0.0125</v>
      </c>
      <c r="F633" s="7" t="n">
        <v>332331737150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골프존홀딩스 (121440)</t>
        </is>
      </c>
      <c r="B634" s="8" t="inlineStr">
        <is>
          <t>상품 중개업</t>
        </is>
      </c>
      <c r="C634" s="9" t="n">
        <v>7680</v>
      </c>
      <c r="D634" s="10" t="n">
        <v>-30</v>
      </c>
      <c r="E634" s="11" t="n">
        <v>-0.0039</v>
      </c>
      <c r="F634" s="9" t="n">
        <v>328986762240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넥센 (005720)</t>
        </is>
      </c>
      <c r="B635" t="inlineStr">
        <is>
          <t>고무제품 제조업</t>
        </is>
      </c>
      <c r="C635" s="7" t="n">
        <v>6260</v>
      </c>
      <c r="D635" s="5" t="n">
        <v>-90</v>
      </c>
      <c r="E635" s="13" t="n">
        <v>-0.0142</v>
      </c>
      <c r="F635" s="7" t="n">
        <v>328925296020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감성코퍼레이션 (036620)</t>
        </is>
      </c>
      <c r="B636" s="8" t="inlineStr">
        <is>
          <t>기타 전문 도매업</t>
        </is>
      </c>
      <c r="C636" s="9" t="n">
        <v>3660</v>
      </c>
      <c r="D636" s="10" t="n">
        <v>-60</v>
      </c>
      <c r="E636" s="11" t="n">
        <v>-0.0161</v>
      </c>
      <c r="F636" s="9" t="n">
        <v>328898375040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풀무원 (017810)</t>
        </is>
      </c>
      <c r="B637" t="inlineStr">
        <is>
          <t>기타 식품 제조업</t>
        </is>
      </c>
      <c r="C637" s="7" t="n">
        <v>8600</v>
      </c>
      <c r="D637" s="5" t="n">
        <v>-90</v>
      </c>
      <c r="E637" s="13" t="n">
        <v>-0.0104</v>
      </c>
      <c r="F637" s="7" t="n">
        <v>327836661200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한선엔지니어링 (452280)</t>
        </is>
      </c>
      <c r="B638" s="8" t="inlineStr">
        <is>
          <t>기타 금속 가공제품 제조업</t>
        </is>
      </c>
      <c r="C638" s="9" t="n">
        <v>17030</v>
      </c>
      <c r="D638" s="10" t="n">
        <v>20</v>
      </c>
      <c r="E638" s="11" t="n">
        <v>0.0012</v>
      </c>
      <c r="F638" s="9" t="n">
        <v>327787820100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저스템 (417840)</t>
        </is>
      </c>
      <c r="B639" t="inlineStr">
        <is>
          <t>특수 목적용 기계 제조업</t>
        </is>
      </c>
      <c r="C639" s="7" t="n">
        <v>14170</v>
      </c>
      <c r="D639" s="5" t="n">
        <v>-550</v>
      </c>
      <c r="E639" s="13" t="n">
        <v>-0.0374</v>
      </c>
      <c r="F639" s="7" t="n">
        <v>325154469770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아모텍 (052710)</t>
        </is>
      </c>
      <c r="B640" s="8" t="inlineStr">
        <is>
          <t>전자부품 제조업</t>
        </is>
      </c>
      <c r="C640" s="9" t="n">
        <v>17290</v>
      </c>
      <c r="D640" s="10" t="n">
        <v>-400</v>
      </c>
      <c r="E640" s="11" t="n">
        <v>-0.0226</v>
      </c>
      <c r="F640" s="9" t="n">
        <v>322991032000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넥스틴 (348210)</t>
        </is>
      </c>
      <c r="B641" t="inlineStr">
        <is>
          <t>특수 목적용 기계 제조업</t>
        </is>
      </c>
      <c r="C641" s="7" t="n">
        <v>30800</v>
      </c>
      <c r="D641" s="5" t="n">
        <v>-950</v>
      </c>
      <c r="E641" s="13" t="n">
        <v>-0.0299</v>
      </c>
      <c r="F641" s="7" t="n">
        <v>322691754000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신성이엔지 (011930)</t>
        </is>
      </c>
      <c r="B642" s="8" t="inlineStr">
        <is>
          <t>반도체 제조업</t>
        </is>
      </c>
      <c r="C642" s="9" t="n">
        <v>15730</v>
      </c>
      <c r="D642" s="10" t="n">
        <v>-630</v>
      </c>
      <c r="E642" s="11" t="n">
        <v>-0.0385</v>
      </c>
      <c r="F642" s="9" t="n">
        <v>319416242860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KG모빌리티플랫폼 (381970)</t>
        </is>
      </c>
      <c r="B643" t="inlineStr">
        <is>
          <t>자동차 판매업</t>
        </is>
      </c>
      <c r="C643" s="7" t="n">
        <v>6530</v>
      </c>
      <c r="D643" s="5" t="n">
        <v>-60</v>
      </c>
      <c r="E643" s="13" t="n">
        <v>-0.0091</v>
      </c>
      <c r="F643" s="7" t="n">
        <v>318800137440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매커스 (093520)</t>
        </is>
      </c>
      <c r="B644" s="8" t="inlineStr">
        <is>
          <t>기계장비 및 관련 물품 도매업</t>
        </is>
      </c>
      <c r="C644" s="9" t="n">
        <v>26750</v>
      </c>
      <c r="D644" s="10" t="n">
        <v>-450</v>
      </c>
      <c r="E644" s="11" t="n">
        <v>-0.0165</v>
      </c>
      <c r="F644" s="9" t="n">
        <v>318374139750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자이에스앤디 (317400)</t>
        </is>
      </c>
      <c r="B645" t="inlineStr">
        <is>
          <t>부동산 임대 및 공급업</t>
        </is>
      </c>
      <c r="C645" s="7" t="n">
        <v>8190</v>
      </c>
      <c r="D645" s="5" t="n">
        <v>-110</v>
      </c>
      <c r="E645" s="13" t="n">
        <v>-0.0133</v>
      </c>
      <c r="F645" s="7" t="n">
        <v>317628838800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천일고속 (000650)</t>
        </is>
      </c>
      <c r="B646" s="8" t="inlineStr">
        <is>
          <t>육상 여객 운송업</t>
        </is>
      </c>
      <c r="C646" s="9" t="n">
        <v>221500</v>
      </c>
      <c r="D646" s="10" t="n">
        <v>-500</v>
      </c>
      <c r="E646" s="11" t="n">
        <v>-0.0023</v>
      </c>
      <c r="F646" s="9" t="n">
        <v>316572230000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엠씨넥스 (097520)</t>
        </is>
      </c>
      <c r="B647" t="inlineStr">
        <is>
          <t>영상 및 음향기기 제조업</t>
        </is>
      </c>
      <c r="C647" s="7" t="n">
        <v>18130</v>
      </c>
      <c r="D647" s="5" t="n">
        <v>90</v>
      </c>
      <c r="E647" s="13" t="n">
        <v>0.005</v>
      </c>
      <c r="F647" s="7" t="n">
        <v>315489195000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S-Oil우 (010955)</t>
        </is>
      </c>
      <c r="B648" s="8" t="inlineStr">
        <is>
          <t>미분류</t>
        </is>
      </c>
      <c r="C648" s="9" t="n">
        <v>78300</v>
      </c>
      <c r="D648" s="10" t="n">
        <v>-5600</v>
      </c>
      <c r="E648" s="11" t="n">
        <v>-0.0667</v>
      </c>
      <c r="F648" s="9" t="n">
        <v>314916884100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티엠씨 (217590)</t>
        </is>
      </c>
      <c r="B649" t="inlineStr">
        <is>
          <t>절연선 및 케이블 제조업</t>
        </is>
      </c>
      <c r="C649" s="7" t="n">
        <v>13050</v>
      </c>
      <c r="D649" s="5" t="n">
        <v>-570</v>
      </c>
      <c r="E649" s="13" t="n">
        <v>-0.04190000000000001</v>
      </c>
      <c r="F649" s="7" t="n">
        <v>314429636250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서울바이오시스 (092190)</t>
        </is>
      </c>
      <c r="B650" s="8" t="inlineStr">
        <is>
          <t>반도체 제조업</t>
        </is>
      </c>
      <c r="C650" s="9" t="n">
        <v>6850</v>
      </c>
      <c r="D650" s="10" t="n">
        <v>-400</v>
      </c>
      <c r="E650" s="11" t="n">
        <v>-0.0552</v>
      </c>
      <c r="F650" s="9" t="n">
        <v>314198423550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큐렉소 (060280)</t>
        </is>
      </c>
      <c r="B651" t="inlineStr">
        <is>
          <t>기타 상품 전문 소매업</t>
        </is>
      </c>
      <c r="C651" s="7" t="n">
        <v>7610</v>
      </c>
      <c r="D651" s="5" t="n">
        <v>-170</v>
      </c>
      <c r="E651" s="13" t="n">
        <v>-0.0219</v>
      </c>
      <c r="F651" s="7" t="n">
        <v>313987001900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신라젠 (215600)</t>
        </is>
      </c>
      <c r="B652" s="8" t="inlineStr">
        <is>
          <t>자연과학 및 공학 연구개발업</t>
        </is>
      </c>
      <c r="C652" s="9" t="n">
        <v>2255</v>
      </c>
      <c r="D652" s="10" t="n">
        <v>15</v>
      </c>
      <c r="E652" s="11" t="n">
        <v>0.0067</v>
      </c>
      <c r="F652" s="9" t="n">
        <v>312438286820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HL홀딩스 (060980)</t>
        </is>
      </c>
      <c r="B653" t="inlineStr">
        <is>
          <t>기타 금융업</t>
        </is>
      </c>
      <c r="C653" s="7" t="n">
        <v>34850</v>
      </c>
      <c r="D653" s="5" t="n">
        <v>-550</v>
      </c>
      <c r="E653" s="13" t="n">
        <v>-0.0155</v>
      </c>
      <c r="F653" s="7" t="n">
        <v>312128692950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SIMPAC (009160)</t>
        </is>
      </c>
      <c r="B654" s="8" t="inlineStr">
        <is>
          <t>1차 철강 제조업</t>
        </is>
      </c>
      <c r="C654" s="9" t="n">
        <v>4755</v>
      </c>
      <c r="D654" s="10" t="n">
        <v>-105</v>
      </c>
      <c r="E654" s="11" t="n">
        <v>-0.0216</v>
      </c>
      <c r="F654" s="9" t="n">
        <v>310838952840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다날 (064260)</t>
        </is>
      </c>
      <c r="B655" t="inlineStr">
        <is>
          <t>소프트웨어 개발 및 공급업</t>
        </is>
      </c>
      <c r="C655" s="7" t="n">
        <v>4075</v>
      </c>
      <c r="D655" s="5" t="n">
        <v>-70</v>
      </c>
      <c r="E655" s="13" t="n">
        <v>-0.0169</v>
      </c>
      <c r="F655" s="7" t="n">
        <v>308255237275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현대코퍼레이션 (011760)</t>
        </is>
      </c>
      <c r="B656" s="8" t="inlineStr">
        <is>
          <t>상품 종합 도매업</t>
        </is>
      </c>
      <c r="C656" s="9" t="n">
        <v>23250</v>
      </c>
      <c r="D656" s="10" t="n">
        <v>-450</v>
      </c>
      <c r="E656" s="11" t="n">
        <v>-0.019</v>
      </c>
      <c r="F656" s="9" t="n">
        <v>307573459500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동국홀딩스 (001230)</t>
        </is>
      </c>
      <c r="B657" t="inlineStr">
        <is>
          <t>기타 금융업</t>
        </is>
      </c>
      <c r="C657" s="7" t="n">
        <v>1963</v>
      </c>
      <c r="D657" s="5" t="n">
        <v>-72</v>
      </c>
      <c r="E657" s="13" t="n">
        <v>-0.0354</v>
      </c>
      <c r="F657" s="7" t="n">
        <v>305261644545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유니슨 (018000)</t>
        </is>
      </c>
      <c r="B658" s="8" t="inlineStr">
        <is>
          <t>일반 목적용 기계 제조업</t>
        </is>
      </c>
      <c r="C658" s="9" t="n">
        <v>1044</v>
      </c>
      <c r="D658" s="10" t="n">
        <v>0</v>
      </c>
      <c r="E658" s="11" t="n">
        <v>0</v>
      </c>
      <c r="F658" s="9" t="n">
        <v>304756208388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네패스아크 (330860)</t>
        </is>
      </c>
      <c r="B659" t="inlineStr">
        <is>
          <t>그외 기타 전문, 과학 및 기술 서비스업</t>
        </is>
      </c>
      <c r="C659" s="7" t="n">
        <v>24950</v>
      </c>
      <c r="D659" s="5" t="n">
        <v>-500</v>
      </c>
      <c r="E659" s="13" t="n">
        <v>-0.0196</v>
      </c>
      <c r="F659" s="7" t="n">
        <v>303991922750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에이블씨엔씨 (078520)</t>
        </is>
      </c>
      <c r="B660" s="8" t="inlineStr">
        <is>
          <t>기타 화학제품 제조업</t>
        </is>
      </c>
      <c r="C660" s="9" t="n">
        <v>12010</v>
      </c>
      <c r="D660" s="10" t="n">
        <v>490</v>
      </c>
      <c r="E660" s="11" t="n">
        <v>0.0425</v>
      </c>
      <c r="F660" s="9" t="n">
        <v>299810746260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진에어 (272450)</t>
        </is>
      </c>
      <c r="B661" t="inlineStr">
        <is>
          <t>항공 여객 운송업</t>
        </is>
      </c>
      <c r="C661" s="7" t="n">
        <v>5740</v>
      </c>
      <c r="D661" s="5" t="n">
        <v>-250</v>
      </c>
      <c r="E661" s="13" t="n">
        <v>-0.0417</v>
      </c>
      <c r="F661" s="7" t="n">
        <v>299628000000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한국알콜 (017890)</t>
        </is>
      </c>
      <c r="B662" s="8" t="inlineStr">
        <is>
          <t>기타 화학제품 제조업</t>
        </is>
      </c>
      <c r="C662" s="9" t="n">
        <v>14480</v>
      </c>
      <c r="D662" s="10" t="n">
        <v>140</v>
      </c>
      <c r="E662" s="11" t="n">
        <v>0.0098</v>
      </c>
      <c r="F662" s="9" t="n">
        <v>299352366880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애경산업 (018250)</t>
        </is>
      </c>
      <c r="B663" t="inlineStr">
        <is>
          <t>기타 화학제품 제조업</t>
        </is>
      </c>
      <c r="C663" s="7" t="n">
        <v>11330</v>
      </c>
      <c r="D663" s="5" t="n">
        <v>-80</v>
      </c>
      <c r="E663" s="13" t="n">
        <v>-0.006999999999999999</v>
      </c>
      <c r="F663" s="7" t="n">
        <v>299224563550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마키나락스 (477850)</t>
        </is>
      </c>
      <c r="B664" s="8" t="inlineStr">
        <is>
          <t>소프트웨어 개발 및 공급업</t>
        </is>
      </c>
      <c r="C664" s="9" t="n">
        <v>16780</v>
      </c>
      <c r="D664" s="10" t="n">
        <v>-400</v>
      </c>
      <c r="E664" s="11" t="n">
        <v>-0.0233</v>
      </c>
      <c r="F664" s="9" t="n">
        <v>297924470080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티로보틱스 (117730)</t>
        </is>
      </c>
      <c r="B665" t="inlineStr">
        <is>
          <t>특수 목적용 기계 제조업</t>
        </is>
      </c>
      <c r="C665" s="7" t="n">
        <v>13200</v>
      </c>
      <c r="D665" s="5" t="n">
        <v>620</v>
      </c>
      <c r="E665" s="13" t="n">
        <v>0.0493</v>
      </c>
      <c r="F665" s="7" t="n">
        <v>297766167600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스틱인베스트먼트 (026890)</t>
        </is>
      </c>
      <c r="B666" s="8" t="inlineStr">
        <is>
          <t>신탁업 및 집합투자업</t>
        </is>
      </c>
      <c r="C666" s="9" t="n">
        <v>7630</v>
      </c>
      <c r="D666" s="10" t="n">
        <v>-170</v>
      </c>
      <c r="E666" s="11" t="n">
        <v>-0.0218</v>
      </c>
      <c r="F666" s="9" t="n">
        <v>295821486310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JW홀딩스 (096760)</t>
        </is>
      </c>
      <c r="B667" t="inlineStr">
        <is>
          <t>기타 금융업</t>
        </is>
      </c>
      <c r="C667" s="7" t="n">
        <v>3990</v>
      </c>
      <c r="D667" s="5" t="n">
        <v>-60</v>
      </c>
      <c r="E667" s="13" t="n">
        <v>-0.0148</v>
      </c>
      <c r="F667" s="7" t="n">
        <v>294960518580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콜마홀딩스 (024720)</t>
        </is>
      </c>
      <c r="B668" s="8" t="inlineStr">
        <is>
          <t>기타 금융업</t>
        </is>
      </c>
      <c r="C668" s="9" t="n">
        <v>8580</v>
      </c>
      <c r="D668" s="10" t="n">
        <v>-240</v>
      </c>
      <c r="E668" s="11" t="n">
        <v>-0.0272</v>
      </c>
      <c r="F668" s="9" t="n">
        <v>294261902220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헥토파이낸셜 (234340)</t>
        </is>
      </c>
      <c r="B669" t="inlineStr">
        <is>
          <t>금융 지원 서비스업</t>
        </is>
      </c>
      <c r="C669" s="7" t="n">
        <v>21000</v>
      </c>
      <c r="D669" s="5" t="n">
        <v>-1050</v>
      </c>
      <c r="E669" s="13" t="n">
        <v>-0.0476</v>
      </c>
      <c r="F669" s="7" t="n">
        <v>293383776000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일성아이에스 (003120)</t>
        </is>
      </c>
      <c r="B670" s="8" t="inlineStr">
        <is>
          <t>의약품 제조업</t>
        </is>
      </c>
      <c r="C670" s="9" t="n">
        <v>21850</v>
      </c>
      <c r="D670" s="10" t="n">
        <v>-150</v>
      </c>
      <c r="E670" s="11" t="n">
        <v>-0.0068</v>
      </c>
      <c r="F670" s="9" t="n">
        <v>290605000000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남해화학 (025860)</t>
        </is>
      </c>
      <c r="B671" t="inlineStr">
        <is>
          <t>비료, 농약 및 살균, 살충제 제조업</t>
        </is>
      </c>
      <c r="C671" s="7" t="n">
        <v>5840</v>
      </c>
      <c r="D671" s="5" t="n">
        <v>-50</v>
      </c>
      <c r="E671" s="13" t="n">
        <v>-0.008500000000000001</v>
      </c>
      <c r="F671" s="7" t="n">
        <v>290124443120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유바이오로직스 (206650)</t>
        </is>
      </c>
      <c r="B672" s="8" t="inlineStr">
        <is>
          <t>의약품 제조업</t>
        </is>
      </c>
      <c r="C672" s="9" t="n">
        <v>7940</v>
      </c>
      <c r="D672" s="10" t="n">
        <v>-130</v>
      </c>
      <c r="E672" s="11" t="n">
        <v>-0.0161</v>
      </c>
      <c r="F672" s="9" t="n">
        <v>288645360800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GRT (900290)</t>
        </is>
      </c>
      <c r="B673" t="inlineStr">
        <is>
          <t>기타 금융업</t>
        </is>
      </c>
      <c r="C673" s="7" t="n">
        <v>3110</v>
      </c>
      <c r="D673" s="5" t="n">
        <v>-115</v>
      </c>
      <c r="E673" s="13" t="n">
        <v>-0.0357</v>
      </c>
      <c r="F673" s="7" t="n">
        <v>288457740350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엔젤로보틱스 (455900)</t>
        </is>
      </c>
      <c r="B674" s="8" t="inlineStr">
        <is>
          <t>특수 목적용 기계 제조업</t>
        </is>
      </c>
      <c r="C674" s="9" t="n">
        <v>18690</v>
      </c>
      <c r="D674" s="10" t="n">
        <v>250</v>
      </c>
      <c r="E674" s="11" t="n">
        <v>0.0136</v>
      </c>
      <c r="F674" s="9" t="n">
        <v>287694814890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아이씨티케이 (456010)</t>
        </is>
      </c>
      <c r="B675" t="inlineStr">
        <is>
          <t>반도체 제조업</t>
        </is>
      </c>
      <c r="C675" s="7" t="n">
        <v>19650</v>
      </c>
      <c r="D675" s="5" t="n">
        <v>-150</v>
      </c>
      <c r="E675" s="13" t="n">
        <v>-0.0076</v>
      </c>
      <c r="F675" s="7" t="n">
        <v>287567983950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필에너지 (378340)</t>
        </is>
      </c>
      <c r="B676" s="8" t="inlineStr">
        <is>
          <t>특수 목적용 기계 제조업</t>
        </is>
      </c>
      <c r="C676" s="9" t="n">
        <v>13230</v>
      </c>
      <c r="D676" s="10" t="n">
        <v>340</v>
      </c>
      <c r="E676" s="11" t="n">
        <v>0.0264</v>
      </c>
      <c r="F676" s="9" t="n">
        <v>286659463860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서연이화 (200880)</t>
        </is>
      </c>
      <c r="B677" t="inlineStr">
        <is>
          <t>자동차 신품 부품 제조업</t>
        </is>
      </c>
      <c r="C677" s="7" t="n">
        <v>10590</v>
      </c>
      <c r="D677" s="5" t="n">
        <v>-250</v>
      </c>
      <c r="E677" s="13" t="n">
        <v>-0.0231</v>
      </c>
      <c r="F677" s="7" t="n">
        <v>286231147830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아세아제지 (002310)</t>
        </is>
      </c>
      <c r="B678" s="8" t="inlineStr">
        <is>
          <t>골판지, 종이 상자 및 종이용기 제조업</t>
        </is>
      </c>
      <c r="C678" s="9" t="n">
        <v>7240</v>
      </c>
      <c r="D678" s="10" t="n">
        <v>-170</v>
      </c>
      <c r="E678" s="11" t="n">
        <v>-0.0229</v>
      </c>
      <c r="F678" s="9" t="n">
        <v>285614452400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수산인더스트리 (126720)</t>
        </is>
      </c>
      <c r="B679" t="inlineStr">
        <is>
          <t>전기 및 통신 공사업</t>
        </is>
      </c>
      <c r="C679" s="7" t="n">
        <v>19980</v>
      </c>
      <c r="D679" s="5" t="n">
        <v>-220</v>
      </c>
      <c r="E679" s="13" t="n">
        <v>-0.0109</v>
      </c>
      <c r="F679" s="7" t="n">
        <v>285434280000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한국정보통신 (025770)</t>
        </is>
      </c>
      <c r="B680" s="8" t="inlineStr">
        <is>
          <t>전기 통신업</t>
        </is>
      </c>
      <c r="C680" s="9" t="n">
        <v>7620</v>
      </c>
      <c r="D680" s="10" t="n">
        <v>-90</v>
      </c>
      <c r="E680" s="11" t="n">
        <v>-0.0117</v>
      </c>
      <c r="F680" s="9" t="n">
        <v>285325345020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국도화학 (007690)</t>
        </is>
      </c>
      <c r="B681" t="inlineStr">
        <is>
          <t>기초 화학물질 제조업</t>
        </is>
      </c>
      <c r="C681" s="7" t="n">
        <v>30800</v>
      </c>
      <c r="D681" s="5" t="n">
        <v>-1200</v>
      </c>
      <c r="E681" s="13" t="n">
        <v>-0.0375</v>
      </c>
      <c r="F681" s="7" t="n">
        <v>285233625600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한국자산신탁 (123890)</t>
        </is>
      </c>
      <c r="B682" s="8" t="inlineStr">
        <is>
          <t>신탁업 및 집합투자업</t>
        </is>
      </c>
      <c r="C682" s="9" t="n">
        <v>2330</v>
      </c>
      <c r="D682" s="10" t="n">
        <v>-30</v>
      </c>
      <c r="E682" s="11" t="n">
        <v>-0.0127</v>
      </c>
      <c r="F682" s="9" t="n">
        <v>285131247580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툴젠 (199800)</t>
        </is>
      </c>
      <c r="B683" t="inlineStr">
        <is>
          <t>자연과학 및 공학 연구개발업</t>
        </is>
      </c>
      <c r="C683" s="7" t="n">
        <v>29000</v>
      </c>
      <c r="D683" s="5" t="n">
        <v>-800</v>
      </c>
      <c r="E683" s="13" t="n">
        <v>-0.0268</v>
      </c>
      <c r="F683" s="7" t="n">
        <v>283464241000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이지홀딩스 (035810)</t>
        </is>
      </c>
      <c r="B684" s="8" t="inlineStr">
        <is>
          <t>동물용 사료 및 조제식품 제조업</t>
        </is>
      </c>
      <c r="C684" s="9" t="n">
        <v>4390</v>
      </c>
      <c r="D684" s="10" t="n">
        <v>-40</v>
      </c>
      <c r="E684" s="11" t="n">
        <v>-0.009000000000000001</v>
      </c>
      <c r="F684" s="9" t="n">
        <v>283226052150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하림 (136480)</t>
        </is>
      </c>
      <c r="B685" t="inlineStr">
        <is>
          <t>도축, 육류 가공 및 저장 처리업</t>
        </is>
      </c>
      <c r="C685" s="7" t="n">
        <v>2665</v>
      </c>
      <c r="D685" s="5" t="n">
        <v>-10</v>
      </c>
      <c r="E685" s="13" t="n">
        <v>-0.0037</v>
      </c>
      <c r="F685" s="7" t="n">
        <v>283048855830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한양증권 (001750)</t>
        </is>
      </c>
      <c r="B686" s="8" t="inlineStr">
        <is>
          <t>금융 지원 서비스업</t>
        </is>
      </c>
      <c r="C686" s="9" t="n">
        <v>18730</v>
      </c>
      <c r="D686" s="10" t="n">
        <v>-220</v>
      </c>
      <c r="E686" s="11" t="n">
        <v>-0.0116</v>
      </c>
      <c r="F686" s="9" t="n">
        <v>283000672780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디아이티 (110990)</t>
        </is>
      </c>
      <c r="B687" t="inlineStr">
        <is>
          <t>특수 목적용 기계 제조업</t>
        </is>
      </c>
      <c r="C687" s="7" t="n">
        <v>14900</v>
      </c>
      <c r="D687" s="5" t="n">
        <v>-530</v>
      </c>
      <c r="E687" s="13" t="n">
        <v>-0.0343</v>
      </c>
      <c r="F687" s="7" t="n">
        <v>281610000000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이뮨온시아 (424870)</t>
        </is>
      </c>
      <c r="B688" s="8" t="inlineStr">
        <is>
          <t>자연과학 및 공학 연구개발업</t>
        </is>
      </c>
      <c r="C688" s="9" t="n">
        <v>3075</v>
      </c>
      <c r="D688" s="10" t="n">
        <v>-35</v>
      </c>
      <c r="E688" s="11" t="n">
        <v>-0.0113</v>
      </c>
      <c r="F688" s="9" t="n">
        <v>281061977175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삼양컴텍 (484590)</t>
        </is>
      </c>
      <c r="B689" t="inlineStr">
        <is>
          <t>무기 및 총포탄 제조업</t>
        </is>
      </c>
      <c r="C689" s="7" t="n">
        <v>6820</v>
      </c>
      <c r="D689" s="5" t="n">
        <v>-210</v>
      </c>
      <c r="E689" s="13" t="n">
        <v>-0.0299</v>
      </c>
      <c r="F689" s="7" t="n">
        <v>281055269000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네오티스 (085910)</t>
        </is>
      </c>
      <c r="B690" s="8" t="inlineStr">
        <is>
          <t>자동차 신품 부품 제조업</t>
        </is>
      </c>
      <c r="C690" s="9" t="n">
        <v>20300</v>
      </c>
      <c r="D690" s="10" t="n">
        <v>460</v>
      </c>
      <c r="E690" s="11" t="n">
        <v>0.0232</v>
      </c>
      <c r="F690" s="9" t="n">
        <v>280034805400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LX하우시스 (108670)</t>
        </is>
      </c>
      <c r="B691" t="inlineStr">
        <is>
          <t>플라스틱제품 제조업</t>
        </is>
      </c>
      <c r="C691" s="7" t="n">
        <v>31150</v>
      </c>
      <c r="D691" s="5" t="n">
        <v>-450</v>
      </c>
      <c r="E691" s="13" t="n">
        <v>-0.0142</v>
      </c>
      <c r="F691" s="7" t="n">
        <v>279342920500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에이디테크놀로지 (200710)</t>
        </is>
      </c>
      <c r="B692" s="8" t="inlineStr">
        <is>
          <t>반도체 제조업</t>
        </is>
      </c>
      <c r="C692" s="9" t="n">
        <v>20700</v>
      </c>
      <c r="D692" s="10" t="n">
        <v>-800</v>
      </c>
      <c r="E692" s="11" t="n">
        <v>-0.0372</v>
      </c>
      <c r="F692" s="9" t="n">
        <v>278663544900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HT로보틱스 (396300)</t>
        </is>
      </c>
      <c r="B693" t="inlineStr">
        <is>
          <t>기타 금속 가공제품 제조업</t>
        </is>
      </c>
      <c r="C693" s="7" t="n">
        <v>10500</v>
      </c>
      <c r="D693" s="5" t="n">
        <v>1380</v>
      </c>
      <c r="E693" s="13" t="n">
        <v>0.1513</v>
      </c>
      <c r="F693" s="7" t="n">
        <v>278139750000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유나이티드제약 (033270)</t>
        </is>
      </c>
      <c r="B694" s="8" t="inlineStr">
        <is>
          <t>의약품 제조업</t>
        </is>
      </c>
      <c r="C694" s="9" t="n">
        <v>17450</v>
      </c>
      <c r="D694" s="10" t="n">
        <v>-350</v>
      </c>
      <c r="E694" s="11" t="n">
        <v>-0.0197</v>
      </c>
      <c r="F694" s="9" t="n">
        <v>277643023750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휴온스글로벌 (084110)</t>
        </is>
      </c>
      <c r="B695" t="inlineStr">
        <is>
          <t>의약품 제조업</t>
        </is>
      </c>
      <c r="C695" s="7" t="n">
        <v>21900</v>
      </c>
      <c r="D695" s="5" t="n">
        <v>-450</v>
      </c>
      <c r="E695" s="13" t="n">
        <v>-0.0201</v>
      </c>
      <c r="F695" s="7" t="n">
        <v>277249882800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스맥 (099440)</t>
        </is>
      </c>
      <c r="B696" s="8" t="inlineStr">
        <is>
          <t>특수 목적용 기계 제조업</t>
        </is>
      </c>
      <c r="C696" s="9" t="n">
        <v>4060</v>
      </c>
      <c r="D696" s="10" t="n">
        <v>-120</v>
      </c>
      <c r="E696" s="11" t="n">
        <v>-0.0287</v>
      </c>
      <c r="F696" s="9" t="n">
        <v>277068179640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보성파워텍 (006910)</t>
        </is>
      </c>
      <c r="B697" t="inlineStr">
        <is>
          <t>구조용 금속제품, 탱크 및 증기발생기 제조업</t>
        </is>
      </c>
      <c r="C697" s="7" t="n">
        <v>5630</v>
      </c>
      <c r="D697" s="5" t="n">
        <v>-280</v>
      </c>
      <c r="E697" s="13" t="n">
        <v>-0.0474</v>
      </c>
      <c r="F697" s="7" t="n">
        <v>276600909120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한국토지신탁 (034830)</t>
        </is>
      </c>
      <c r="B698" s="8" t="inlineStr">
        <is>
          <t>신탁업 및 집합투자업</t>
        </is>
      </c>
      <c r="C698" s="9" t="n">
        <v>1090</v>
      </c>
      <c r="D698" s="10" t="n">
        <v>-16</v>
      </c>
      <c r="E698" s="11" t="n">
        <v>-0.0145</v>
      </c>
      <c r="F698" s="9" t="n">
        <v>275213260700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씨앤씨인터내셔널 (352480)</t>
        </is>
      </c>
      <c r="B699" t="inlineStr">
        <is>
          <t>기타 화학제품 제조업</t>
        </is>
      </c>
      <c r="C699" s="7" t="n">
        <v>20150</v>
      </c>
      <c r="D699" s="5" t="n">
        <v>-100</v>
      </c>
      <c r="E699" s="13" t="n">
        <v>-0.0049</v>
      </c>
      <c r="F699" s="7" t="n">
        <v>274642505150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제이브이엠 (054950)</t>
        </is>
      </c>
      <c r="B700" s="8" t="inlineStr">
        <is>
          <t>일반 목적용 기계 제조업</t>
        </is>
      </c>
      <c r="C700" s="9" t="n">
        <v>22650</v>
      </c>
      <c r="D700" s="10" t="n">
        <v>-950</v>
      </c>
      <c r="E700" s="11" t="n">
        <v>-0.0403</v>
      </c>
      <c r="F700" s="9" t="n">
        <v>273836053800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아이마켓코리아 (122900)</t>
        </is>
      </c>
      <c r="B701" t="inlineStr">
        <is>
          <t>상품 종합 도매업</t>
        </is>
      </c>
      <c r="C701" s="7" t="n">
        <v>8170</v>
      </c>
      <c r="D701" s="5" t="n">
        <v>-100</v>
      </c>
      <c r="E701" s="13" t="n">
        <v>-0.0121</v>
      </c>
      <c r="F701" s="7" t="n">
        <v>273113622800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KSS해운 (044450)</t>
        </is>
      </c>
      <c r="B702" s="8" t="inlineStr">
        <is>
          <t>해상 운송업</t>
        </is>
      </c>
      <c r="C702" s="9" t="n">
        <v>12060</v>
      </c>
      <c r="D702" s="10" t="n">
        <v>-110</v>
      </c>
      <c r="E702" s="11" t="n">
        <v>-0.009000000000000001</v>
      </c>
      <c r="F702" s="9" t="n">
        <v>272284951500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삼양엔씨켐 (482630)</t>
        </is>
      </c>
      <c r="B703" t="inlineStr">
        <is>
          <t>기타 화학제품 제조업</t>
        </is>
      </c>
      <c r="C703" s="7" t="n">
        <v>12430</v>
      </c>
      <c r="D703" s="5" t="n">
        <v>-520</v>
      </c>
      <c r="E703" s="13" t="n">
        <v>-0.04019999999999999</v>
      </c>
      <c r="F703" s="7" t="n">
        <v>272071320400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메가터치 (446540)</t>
        </is>
      </c>
      <c r="B704" s="8" t="inlineStr">
        <is>
          <t>일차전지 및 이차전지 제조업</t>
        </is>
      </c>
      <c r="C704" s="9" t="n">
        <v>9340</v>
      </c>
      <c r="D704" s="10" t="n">
        <v>-220</v>
      </c>
      <c r="E704" s="11" t="n">
        <v>-0.023</v>
      </c>
      <c r="F704" s="9" t="n">
        <v>271598896740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대상홀딩스 (084690)</t>
        </is>
      </c>
      <c r="B705" t="inlineStr">
        <is>
          <t>기타 금융업</t>
        </is>
      </c>
      <c r="C705" s="7" t="n">
        <v>7490</v>
      </c>
      <c r="D705" s="5" t="n">
        <v>-170</v>
      </c>
      <c r="E705" s="13" t="n">
        <v>-0.0222</v>
      </c>
      <c r="F705" s="7" t="n">
        <v>271231909620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코오롱 (002020)</t>
        </is>
      </c>
      <c r="B706" s="8" t="inlineStr">
        <is>
          <t>기타 금융업</t>
        </is>
      </c>
      <c r="C706" s="9" t="n">
        <v>21000</v>
      </c>
      <c r="D706" s="10" t="n">
        <v>-800</v>
      </c>
      <c r="E706" s="11" t="n">
        <v>-0.0367</v>
      </c>
      <c r="F706" s="9" t="n">
        <v>271061280000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퍼시스 (016800)</t>
        </is>
      </c>
      <c r="B707" t="inlineStr">
        <is>
          <t>가구 제조업</t>
        </is>
      </c>
      <c r="C707" s="7" t="n">
        <v>23550</v>
      </c>
      <c r="D707" s="5" t="n">
        <v>-900</v>
      </c>
      <c r="E707" s="13" t="n">
        <v>-0.0368</v>
      </c>
      <c r="F707" s="7" t="n">
        <v>270825000000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한스바이오메드 (042520)</t>
        </is>
      </c>
      <c r="B708" s="8" t="inlineStr">
        <is>
          <t>의료용품 및 기타 의약 관련제품 제조업</t>
        </is>
      </c>
      <c r="C708" s="9" t="n">
        <v>18980</v>
      </c>
      <c r="D708" s="10" t="n">
        <v>-1620</v>
      </c>
      <c r="E708" s="11" t="n">
        <v>-0.0786</v>
      </c>
      <c r="F708" s="9" t="n">
        <v>270680745660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휴메딕스 (200670)</t>
        </is>
      </c>
      <c r="B709" t="inlineStr">
        <is>
          <t>의약품 제조업</t>
        </is>
      </c>
      <c r="C709" s="7" t="n">
        <v>24500</v>
      </c>
      <c r="D709" s="5" t="n">
        <v>-500</v>
      </c>
      <c r="E709" s="13" t="n">
        <v>-0.02</v>
      </c>
      <c r="F709" s="7" t="n">
        <v>270625285000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한국공항 (005430)</t>
        </is>
      </c>
      <c r="B710" s="8" t="inlineStr">
        <is>
          <t>기타 운송관련 서비스업</t>
        </is>
      </c>
      <c r="C710" s="9" t="n">
        <v>85400</v>
      </c>
      <c r="D710" s="10" t="n">
        <v>-2600</v>
      </c>
      <c r="E710" s="11" t="n">
        <v>-0.0295</v>
      </c>
      <c r="F710" s="9" t="n">
        <v>270406717000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에스바이오메딕스 (304360)</t>
        </is>
      </c>
      <c r="B711" t="inlineStr">
        <is>
          <t>의약품 제조업</t>
        </is>
      </c>
      <c r="C711" s="7" t="n">
        <v>21650</v>
      </c>
      <c r="D711" s="5" t="n">
        <v>0</v>
      </c>
      <c r="E711" s="13" t="n">
        <v>0</v>
      </c>
      <c r="F711" s="7" t="n">
        <v>270216421200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KH바텍 (060720)</t>
        </is>
      </c>
      <c r="B712" s="8" t="inlineStr">
        <is>
          <t>전자부품 제조업</t>
        </is>
      </c>
      <c r="C712" s="9" t="n">
        <v>11370</v>
      </c>
      <c r="D712" s="10" t="n">
        <v>170</v>
      </c>
      <c r="E712" s="11" t="n">
        <v>0.0152</v>
      </c>
      <c r="F712" s="9" t="n">
        <v>269212515540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KPX케미칼 (025000)</t>
        </is>
      </c>
      <c r="B713" t="inlineStr">
        <is>
          <t>기초 화학물질 제조업</t>
        </is>
      </c>
      <c r="C713" s="7" t="n">
        <v>64900</v>
      </c>
      <c r="D713" s="5" t="n">
        <v>-200</v>
      </c>
      <c r="E713" s="13" t="n">
        <v>-0.0031</v>
      </c>
      <c r="F713" s="7" t="n">
        <v>269123101500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KG이니시스 (035600)</t>
        </is>
      </c>
      <c r="B714" s="8" t="inlineStr">
        <is>
          <t>소프트웨어 개발 및 공급업</t>
        </is>
      </c>
      <c r="C714" s="9" t="n">
        <v>9760</v>
      </c>
      <c r="D714" s="10" t="n">
        <v>-100</v>
      </c>
      <c r="E714" s="11" t="n">
        <v>-0.0101</v>
      </c>
      <c r="F714" s="9" t="n">
        <v>268931275840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한라IMS (092460)</t>
        </is>
      </c>
      <c r="B715" t="inlineStr">
        <is>
          <t>선박 및 보트 건조업</t>
        </is>
      </c>
      <c r="C715" s="7" t="n">
        <v>15700</v>
      </c>
      <c r="D715" s="5" t="n">
        <v>-390</v>
      </c>
      <c r="E715" s="13" t="n">
        <v>-0.0242</v>
      </c>
      <c r="F715" s="7" t="n">
        <v>268621976000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아이티켐 (309710)</t>
        </is>
      </c>
      <c r="B716" s="8" t="inlineStr">
        <is>
          <t>기초 의약물질 제조업</t>
        </is>
      </c>
      <c r="C716" s="9" t="n">
        <v>21000</v>
      </c>
      <c r="D716" s="10" t="n">
        <v>0</v>
      </c>
      <c r="E716" s="11" t="n">
        <v>0</v>
      </c>
      <c r="F716" s="9" t="n">
        <v>268443021000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매일유업 (267980)</t>
        </is>
      </c>
      <c r="B717" t="inlineStr">
        <is>
          <t>동·식물성 유지 및 낙농제품 제조업</t>
        </is>
      </c>
      <c r="C717" s="7" t="n">
        <v>34650</v>
      </c>
      <c r="D717" s="5" t="n">
        <v>-800</v>
      </c>
      <c r="E717" s="13" t="n">
        <v>-0.0226</v>
      </c>
      <c r="F717" s="7" t="n">
        <v>265545056700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엔케이젠바이오텍코리아 (182400)</t>
        </is>
      </c>
      <c r="B718" s="8" t="inlineStr">
        <is>
          <t>기초 의약물질 제조업</t>
        </is>
      </c>
      <c r="C718" s="9" t="n">
        <v>3670</v>
      </c>
      <c r="D718" s="10" t="n">
        <v>0</v>
      </c>
      <c r="E718" s="11" t="n">
        <v>0</v>
      </c>
      <c r="F718" s="9" t="n">
        <v>265496721770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퍼스텍 (010820)</t>
        </is>
      </c>
      <c r="B719" t="inlineStr">
        <is>
          <t>무기 및 총포탄 제조업</t>
        </is>
      </c>
      <c r="C719" s="7" t="n">
        <v>5430</v>
      </c>
      <c r="D719" s="5" t="n">
        <v>-240</v>
      </c>
      <c r="E719" s="13" t="n">
        <v>-0.0423</v>
      </c>
      <c r="F719" s="7" t="n">
        <v>264831623340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에코아이 (448280)</t>
        </is>
      </c>
      <c r="B720" s="8" t="inlineStr">
        <is>
          <t>기타 전문 서비스업</t>
        </is>
      </c>
      <c r="C720" s="9" t="n">
        <v>8930</v>
      </c>
      <c r="D720" s="10" t="n">
        <v>-210</v>
      </c>
      <c r="E720" s="11" t="n">
        <v>-0.023</v>
      </c>
      <c r="F720" s="9" t="n">
        <v>264605981970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롯데이노베이트 (286940)</t>
        </is>
      </c>
      <c r="B721" t="inlineStr">
        <is>
          <t>컴퓨터 프로그래밍, 시스템 통합 및 관리업</t>
        </is>
      </c>
      <c r="C721" s="7" t="n">
        <v>17470</v>
      </c>
      <c r="D721" s="5" t="n">
        <v>-80</v>
      </c>
      <c r="E721" s="13" t="n">
        <v>-0.0046</v>
      </c>
      <c r="F721" s="7" t="n">
        <v>264310041490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인피니트헬스케어 (071200)</t>
        </is>
      </c>
      <c r="B722" s="8" t="inlineStr">
        <is>
          <t>소프트웨어 개발 및 공급업</t>
        </is>
      </c>
      <c r="C722" s="9" t="n">
        <v>10800</v>
      </c>
      <c r="D722" s="10" t="n">
        <v>40</v>
      </c>
      <c r="E722" s="11" t="n">
        <v>0.0037</v>
      </c>
      <c r="F722" s="9" t="n">
        <v>263481746400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유니셈 (036200)</t>
        </is>
      </c>
      <c r="B723" t="inlineStr">
        <is>
          <t>특수 목적용 기계 제조업</t>
        </is>
      </c>
      <c r="C723" s="7" t="n">
        <v>8580</v>
      </c>
      <c r="D723" s="5" t="n">
        <v>-250</v>
      </c>
      <c r="E723" s="13" t="n">
        <v>-0.0283</v>
      </c>
      <c r="F723" s="7" t="n">
        <v>263099033340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이수화학 (005950)</t>
        </is>
      </c>
      <c r="B724" s="8" t="inlineStr">
        <is>
          <t>기초 화학물질 제조업</t>
        </is>
      </c>
      <c r="C724" s="9" t="n">
        <v>9990</v>
      </c>
      <c r="D724" s="10" t="n">
        <v>-710</v>
      </c>
      <c r="E724" s="11" t="n">
        <v>-0.0664</v>
      </c>
      <c r="F724" s="9" t="n">
        <v>262678748310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한진 (002320)</t>
        </is>
      </c>
      <c r="B725" t="inlineStr">
        <is>
          <t>도로 화물 운송업</t>
        </is>
      </c>
      <c r="C725" s="7" t="n">
        <v>16910</v>
      </c>
      <c r="D725" s="5" t="n">
        <v>-180</v>
      </c>
      <c r="E725" s="13" t="n">
        <v>-0.0105</v>
      </c>
      <c r="F725" s="7" t="n">
        <v>262419796560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송원산업 (004430)</t>
        </is>
      </c>
      <c r="B726" s="8" t="inlineStr">
        <is>
          <t>기타 화학제품 제조업</t>
        </is>
      </c>
      <c r="C726" s="9" t="n">
        <v>10930</v>
      </c>
      <c r="D726" s="10" t="n">
        <v>-200</v>
      </c>
      <c r="E726" s="11" t="n">
        <v>-0.018</v>
      </c>
      <c r="F726" s="9" t="n">
        <v>262320000000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일신방직 (003200)</t>
        </is>
      </c>
      <c r="B727" t="inlineStr">
        <is>
          <t>방적 및 가공사 제조업</t>
        </is>
      </c>
      <c r="C727" s="7" t="n">
        <v>11400</v>
      </c>
      <c r="D727" s="5" t="n">
        <v>-280</v>
      </c>
      <c r="E727" s="13" t="n">
        <v>-0.024</v>
      </c>
      <c r="F727" s="7" t="n">
        <v>261744000000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폰드그룹 (472850)</t>
        </is>
      </c>
      <c r="B728" s="8" t="inlineStr">
        <is>
          <t>섬유, 의복, 신발 및 가죽제품 소매업</t>
        </is>
      </c>
      <c r="C728" s="9" t="n">
        <v>4540</v>
      </c>
      <c r="D728" s="10" t="n">
        <v>-35</v>
      </c>
      <c r="E728" s="11" t="n">
        <v>-0.0077</v>
      </c>
      <c r="F728" s="9" t="n">
        <v>261375300080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신흥에스이씨 (243840)</t>
        </is>
      </c>
      <c r="B729" t="inlineStr">
        <is>
          <t>일차전지 및 이차전지 제조업</t>
        </is>
      </c>
      <c r="C729" s="7" t="n">
        <v>6760</v>
      </c>
      <c r="D729" s="5" t="n">
        <v>-230</v>
      </c>
      <c r="E729" s="13" t="n">
        <v>-0.0329</v>
      </c>
      <c r="F729" s="7" t="n">
        <v>260653668600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KG케미칼 (001390)</t>
        </is>
      </c>
      <c r="B730" s="8" t="inlineStr">
        <is>
          <t>기초 화학물질 제조업</t>
        </is>
      </c>
      <c r="C730" s="9" t="n">
        <v>3925</v>
      </c>
      <c r="D730" s="10" t="n">
        <v>-115</v>
      </c>
      <c r="E730" s="11" t="n">
        <v>-0.0285</v>
      </c>
      <c r="F730" s="9" t="n">
        <v>260634271300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CJ프레시웨이 (051500)</t>
        </is>
      </c>
      <c r="B731" t="inlineStr">
        <is>
          <t>음·식료품 및 담배 도매업</t>
        </is>
      </c>
      <c r="C731" s="7" t="n">
        <v>21950</v>
      </c>
      <c r="D731" s="5" t="n">
        <v>-500</v>
      </c>
      <c r="E731" s="13" t="n">
        <v>-0.0223</v>
      </c>
      <c r="F731" s="7" t="n">
        <v>260581312700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뷰웍스 (100120)</t>
        </is>
      </c>
      <c r="B732" s="8" t="inlineStr">
        <is>
          <t>의료용 기기 제조업</t>
        </is>
      </c>
      <c r="C732" s="9" t="n">
        <v>28950</v>
      </c>
      <c r="D732" s="10" t="n">
        <v>-500</v>
      </c>
      <c r="E732" s="11" t="n">
        <v>-0.017</v>
      </c>
      <c r="F732" s="9" t="n">
        <v>259722348450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HLB테라퓨틱스 (115450)</t>
        </is>
      </c>
      <c r="B733" t="inlineStr">
        <is>
          <t>기타 전문 도매업</t>
        </is>
      </c>
      <c r="C733" s="7" t="n">
        <v>2740</v>
      </c>
      <c r="D733" s="5" t="n">
        <v>-15</v>
      </c>
      <c r="E733" s="13" t="n">
        <v>-0.0054</v>
      </c>
      <c r="F733" s="7" t="n">
        <v>259432225560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GS글로벌 (001250)</t>
        </is>
      </c>
      <c r="B734" s="8" t="inlineStr">
        <is>
          <t>상품 종합 도매업</t>
        </is>
      </c>
      <c r="C734" s="9" t="n">
        <v>3135</v>
      </c>
      <c r="D734" s="10" t="n">
        <v>-120</v>
      </c>
      <c r="E734" s="11" t="n">
        <v>-0.0369</v>
      </c>
      <c r="F734" s="9" t="n">
        <v>258743350140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인화정공 (101930)</t>
        </is>
      </c>
      <c r="B735" t="inlineStr">
        <is>
          <t>선박 및 보트 건조업</t>
        </is>
      </c>
      <c r="C735" s="7" t="n">
        <v>5660</v>
      </c>
      <c r="D735" s="5" t="n">
        <v>-90</v>
      </c>
      <c r="E735" s="13" t="n">
        <v>-0.0157</v>
      </c>
      <c r="F735" s="7" t="n">
        <v>258631837860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서울가스 (017390)</t>
        </is>
      </c>
      <c r="B736" s="8" t="inlineStr">
        <is>
          <t>연료용 가스 제조 및 배관공급업</t>
        </is>
      </c>
      <c r="C736" s="9" t="n">
        <v>52200</v>
      </c>
      <c r="D736" s="10" t="n">
        <v>-800</v>
      </c>
      <c r="E736" s="11" t="n">
        <v>-0.0151</v>
      </c>
      <c r="F736" s="9" t="n">
        <v>258390000000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한국피아이엠 (448900)</t>
        </is>
      </c>
      <c r="B737" t="inlineStr">
        <is>
          <t>자동차 신품 부품 제조업</t>
        </is>
      </c>
      <c r="C737" s="7" t="n">
        <v>42450</v>
      </c>
      <c r="D737" s="5" t="n">
        <v>-1000</v>
      </c>
      <c r="E737" s="13" t="n">
        <v>-0.023</v>
      </c>
      <c r="F737" s="7" t="n">
        <v>257860699650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신성에스티 (416180)</t>
        </is>
      </c>
      <c r="B738" s="8" t="inlineStr">
        <is>
          <t>자동차 신품 부품 제조업</t>
        </is>
      </c>
      <c r="C738" s="9" t="n">
        <v>28450</v>
      </c>
      <c r="D738" s="10" t="n">
        <v>-900</v>
      </c>
      <c r="E738" s="11" t="n">
        <v>-0.0307</v>
      </c>
      <c r="F738" s="9" t="n">
        <v>257181684100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비츠로테크 (042370)</t>
        </is>
      </c>
      <c r="B739" t="inlineStr">
        <is>
          <t>기타 금융업</t>
        </is>
      </c>
      <c r="C739" s="7" t="n">
        <v>9800</v>
      </c>
      <c r="D739" s="5" t="n">
        <v>-400</v>
      </c>
      <c r="E739" s="13" t="n">
        <v>-0.0392</v>
      </c>
      <c r="F739" s="7" t="n">
        <v>256760245000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인탑스 (049070)</t>
        </is>
      </c>
      <c r="B740" s="8" t="inlineStr">
        <is>
          <t>통신 및 방송 장비 제조업</t>
        </is>
      </c>
      <c r="C740" s="9" t="n">
        <v>16310</v>
      </c>
      <c r="D740" s="10" t="n">
        <v>-40</v>
      </c>
      <c r="E740" s="11" t="n">
        <v>-0.0024</v>
      </c>
      <c r="F740" s="9" t="n">
        <v>256756913000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AP시스템 (265520)</t>
        </is>
      </c>
      <c r="B741" t="inlineStr">
        <is>
          <t>특수 목적용 기계 제조업</t>
        </is>
      </c>
      <c r="C741" s="7" t="n">
        <v>17030</v>
      </c>
      <c r="D741" s="5" t="n">
        <v>-700</v>
      </c>
      <c r="E741" s="13" t="n">
        <v>-0.0395</v>
      </c>
      <c r="F741" s="7" t="n">
        <v>256315481630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비덴트 (121800)</t>
        </is>
      </c>
      <c r="B742" s="8" t="inlineStr">
        <is>
          <t>통신 및 방송 장비 제조업</t>
        </is>
      </c>
      <c r="C742" s="9" t="n">
        <v>3320</v>
      </c>
      <c r="D742" s="10" t="n">
        <v>0</v>
      </c>
      <c r="E742" s="11" t="n">
        <v>0</v>
      </c>
      <c r="F742" s="9" t="n">
        <v>256309348520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칩스앤미디어 (094360)</t>
        </is>
      </c>
      <c r="B743" t="inlineStr">
        <is>
          <t>반도체 제조업</t>
        </is>
      </c>
      <c r="C743" s="7" t="n">
        <v>11980</v>
      </c>
      <c r="D743" s="5" t="n">
        <v>-160</v>
      </c>
      <c r="E743" s="13" t="n">
        <v>-0.0132</v>
      </c>
      <c r="F743" s="7" t="n">
        <v>255836182520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두산2우B (000157)</t>
        </is>
      </c>
      <c r="B744" s="8" t="inlineStr">
        <is>
          <t>미분류</t>
        </is>
      </c>
      <c r="C744" s="9" t="n">
        <v>302000</v>
      </c>
      <c r="D744" s="10" t="n">
        <v>-3500</v>
      </c>
      <c r="E744" s="11" t="n">
        <v>-0.0115</v>
      </c>
      <c r="F744" s="9" t="n">
        <v>255243152000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광주신세계 (037710)</t>
        </is>
      </c>
      <c r="B745" t="inlineStr">
        <is>
          <t>종합 소매업</t>
        </is>
      </c>
      <c r="C745" s="7" t="n">
        <v>33450</v>
      </c>
      <c r="D745" s="5" t="n">
        <v>-750</v>
      </c>
      <c r="E745" s="13" t="n">
        <v>-0.0219</v>
      </c>
      <c r="F745" s="7" t="n">
        <v>255128903400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디지털대성 (068930)</t>
        </is>
      </c>
      <c r="B746" s="8" t="inlineStr">
        <is>
          <t>일반 교습 학원</t>
        </is>
      </c>
      <c r="C746" s="9" t="n">
        <v>9430</v>
      </c>
      <c r="D746" s="10" t="n">
        <v>10</v>
      </c>
      <c r="E746" s="11" t="n">
        <v>0.0011</v>
      </c>
      <c r="F746" s="9" t="n">
        <v>255056699100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에이플러스에셋 (244920)</t>
        </is>
      </c>
      <c r="B747" t="inlineStr">
        <is>
          <t>보험 및 연금관련 서비스업</t>
        </is>
      </c>
      <c r="C747" s="7" t="n">
        <v>11280</v>
      </c>
      <c r="D747" s="5" t="n">
        <v>-290</v>
      </c>
      <c r="E747" s="13" t="n">
        <v>-0.0251</v>
      </c>
      <c r="F747" s="7" t="n">
        <v>255014777040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포스코스틸리온 (058430)</t>
        </is>
      </c>
      <c r="B748" s="8" t="inlineStr">
        <is>
          <t>1차 철강 제조업</t>
        </is>
      </c>
      <c r="C748" s="9" t="n">
        <v>4250</v>
      </c>
      <c r="D748" s="10" t="n">
        <v>-140</v>
      </c>
      <c r="E748" s="11" t="n">
        <v>-0.0319</v>
      </c>
      <c r="F748" s="9" t="n">
        <v>255000000000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듀켐바이오 (176750)</t>
        </is>
      </c>
      <c r="B749" t="inlineStr">
        <is>
          <t>의약품 제조업</t>
        </is>
      </c>
      <c r="C749" s="7" t="n">
        <v>8930</v>
      </c>
      <c r="D749" s="5" t="n">
        <v>170</v>
      </c>
      <c r="E749" s="13" t="n">
        <v>0.0194</v>
      </c>
      <c r="F749" s="7" t="n">
        <v>254404269600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삼진제약 (005500)</t>
        </is>
      </c>
      <c r="B750" s="8" t="inlineStr">
        <is>
          <t>의약품 제조업</t>
        </is>
      </c>
      <c r="C750" s="9" t="n">
        <v>19040</v>
      </c>
      <c r="D750" s="10" t="n">
        <v>-310</v>
      </c>
      <c r="E750" s="11" t="n">
        <v>-0.016</v>
      </c>
      <c r="F750" s="9" t="n">
        <v>253612800000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바텍 (043150)</t>
        </is>
      </c>
      <c r="B751" t="inlineStr">
        <is>
          <t>의료용 기기 제조업</t>
        </is>
      </c>
      <c r="C751" s="7" t="n">
        <v>17070</v>
      </c>
      <c r="D751" s="5" t="n">
        <v>-340</v>
      </c>
      <c r="E751" s="13" t="n">
        <v>-0.0195</v>
      </c>
      <c r="F751" s="7" t="n">
        <v>253562149920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KG에코솔루션 (151860)</t>
        </is>
      </c>
      <c r="B752" s="8" t="inlineStr">
        <is>
          <t>자동차 차체나 트레일러 제조업</t>
        </is>
      </c>
      <c r="C752" s="9" t="n">
        <v>5320</v>
      </c>
      <c r="D752" s="10" t="n">
        <v>-170</v>
      </c>
      <c r="E752" s="11" t="n">
        <v>-0.031</v>
      </c>
      <c r="F752" s="9" t="n">
        <v>253247970640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큐에이드 (377460)</t>
        </is>
      </c>
      <c r="B753" t="inlineStr">
        <is>
          <t>개인 및 가정용품 수리업</t>
        </is>
      </c>
      <c r="C753" s="7" t="n">
        <v>4080</v>
      </c>
      <c r="D753" s="5" t="n">
        <v>0</v>
      </c>
      <c r="E753" s="13" t="n">
        <v>0</v>
      </c>
      <c r="F753" s="7" t="n">
        <v>253187202960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도우인시스 (484120)</t>
        </is>
      </c>
      <c r="B754" s="8" t="inlineStr">
        <is>
          <t>전자부품 제조업</t>
        </is>
      </c>
      <c r="C754" s="9" t="n">
        <v>23000</v>
      </c>
      <c r="D754" s="10" t="n">
        <v>-750</v>
      </c>
      <c r="E754" s="11" t="n">
        <v>-0.0316</v>
      </c>
      <c r="F754" s="9" t="n">
        <v>252020706000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트리니티항공 (091810)</t>
        </is>
      </c>
      <c r="B755" t="inlineStr">
        <is>
          <t>항공 여객 운송업</t>
        </is>
      </c>
      <c r="C755" s="7" t="n">
        <v>2460</v>
      </c>
      <c r="D755" s="5" t="n">
        <v>-65</v>
      </c>
      <c r="E755" s="13" t="n">
        <v>-0.0257</v>
      </c>
      <c r="F755" s="7" t="n">
        <v>251180983860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세방 (004360)</t>
        </is>
      </c>
      <c r="B756" s="8" t="inlineStr">
        <is>
          <t>도로 화물 운송업</t>
        </is>
      </c>
      <c r="C756" s="9" t="n">
        <v>13130</v>
      </c>
      <c r="D756" s="10" t="n">
        <v>-190</v>
      </c>
      <c r="E756" s="11" t="n">
        <v>-0.0143</v>
      </c>
      <c r="F756" s="9" t="n">
        <v>250987867390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드림시큐리티 (203650)</t>
        </is>
      </c>
      <c r="B757" t="inlineStr">
        <is>
          <t>소프트웨어 개발 및 공급업</t>
        </is>
      </c>
      <c r="C757" s="7" t="n">
        <v>2465</v>
      </c>
      <c r="D757" s="5" t="n">
        <v>-90</v>
      </c>
      <c r="E757" s="13" t="n">
        <v>-0.0352</v>
      </c>
      <c r="F757" s="7" t="n">
        <v>250701553060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대원강업 (000430)</t>
        </is>
      </c>
      <c r="B758" s="8" t="inlineStr">
        <is>
          <t>자동차 신품 부품 제조업</t>
        </is>
      </c>
      <c r="C758" s="9" t="n">
        <v>4035</v>
      </c>
      <c r="D758" s="10" t="n">
        <v>-160</v>
      </c>
      <c r="E758" s="11" t="n">
        <v>-0.0381</v>
      </c>
      <c r="F758" s="9" t="n">
        <v>250170000000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화신 (010690)</t>
        </is>
      </c>
      <c r="B759" t="inlineStr">
        <is>
          <t>자동차 신품 부품 제조업</t>
        </is>
      </c>
      <c r="C759" s="7" t="n">
        <v>7130</v>
      </c>
      <c r="D759" s="5" t="n">
        <v>-150</v>
      </c>
      <c r="E759" s="13" t="n">
        <v>-0.0206</v>
      </c>
      <c r="F759" s="7" t="n">
        <v>248982523300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현대약품 (004310)</t>
        </is>
      </c>
      <c r="B760" s="8" t="inlineStr">
        <is>
          <t>의약품 제조업</t>
        </is>
      </c>
      <c r="C760" s="9" t="n">
        <v>7730</v>
      </c>
      <c r="D760" s="10" t="n">
        <v>390</v>
      </c>
      <c r="E760" s="11" t="n">
        <v>0.05309999999999999</v>
      </c>
      <c r="F760" s="9" t="n">
        <v>247360000000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잇츠한불 (226320)</t>
        </is>
      </c>
      <c r="B761" t="inlineStr">
        <is>
          <t>기타 화학제품 제조업</t>
        </is>
      </c>
      <c r="C761" s="7" t="n">
        <v>11270</v>
      </c>
      <c r="D761" s="5" t="n">
        <v>-90</v>
      </c>
      <c r="E761" s="13" t="n">
        <v>-0.007900000000000001</v>
      </c>
      <c r="F761" s="7" t="n">
        <v>247143380050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동국산업 (005160)</t>
        </is>
      </c>
      <c r="B762" s="8" t="inlineStr">
        <is>
          <t>1차 철강 제조업</t>
        </is>
      </c>
      <c r="C762" s="9" t="n">
        <v>4535</v>
      </c>
      <c r="D762" s="10" t="n">
        <v>-165</v>
      </c>
      <c r="E762" s="11" t="n">
        <v>-0.0351</v>
      </c>
      <c r="F762" s="9" t="n">
        <v>245998725870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마녀공장 (439090)</t>
        </is>
      </c>
      <c r="B763" t="inlineStr">
        <is>
          <t>기타 화학제품 제조업</t>
        </is>
      </c>
      <c r="C763" s="7" t="n">
        <v>14970</v>
      </c>
      <c r="D763" s="5" t="n">
        <v>210</v>
      </c>
      <c r="E763" s="13" t="n">
        <v>0.0142</v>
      </c>
      <c r="F763" s="7" t="n">
        <v>245407102200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피에이치에이 (043370)</t>
        </is>
      </c>
      <c r="B764" s="8" t="inlineStr">
        <is>
          <t>자동차 신품 부품 제조업</t>
        </is>
      </c>
      <c r="C764" s="9" t="n">
        <v>11600</v>
      </c>
      <c r="D764" s="10" t="n">
        <v>-300</v>
      </c>
      <c r="E764" s="11" t="n">
        <v>-0.0252</v>
      </c>
      <c r="F764" s="9" t="n">
        <v>243600000000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에어부산 (298690)</t>
        </is>
      </c>
      <c r="B765" t="inlineStr">
        <is>
          <t>항공 여객 운송업</t>
        </is>
      </c>
      <c r="C765" s="7" t="n">
        <v>1495</v>
      </c>
      <c r="D765" s="5" t="n">
        <v>-1</v>
      </c>
      <c r="E765" s="13" t="n">
        <v>-0.0007000000000000001</v>
      </c>
      <c r="F765" s="7" t="n">
        <v>243557733640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쿠콘 (294570)</t>
        </is>
      </c>
      <c r="B766" s="8" t="inlineStr">
        <is>
          <t>기타 정보 서비스업</t>
        </is>
      </c>
      <c r="C766" s="9" t="n">
        <v>24100</v>
      </c>
      <c r="D766" s="10" t="n">
        <v>-1050</v>
      </c>
      <c r="E766" s="11" t="n">
        <v>-0.0417</v>
      </c>
      <c r="F766" s="9" t="n">
        <v>243210741200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TYM (002900)</t>
        </is>
      </c>
      <c r="B767" t="inlineStr">
        <is>
          <t>특수 목적용 기계 제조업</t>
        </is>
      </c>
      <c r="C767" s="7" t="n">
        <v>5870</v>
      </c>
      <c r="D767" s="5" t="n">
        <v>-190</v>
      </c>
      <c r="E767" s="13" t="n">
        <v>-0.0314</v>
      </c>
      <c r="F767" s="7" t="n">
        <v>243018000000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12140</v>
      </c>
      <c r="D768" s="10" t="n">
        <v>-230</v>
      </c>
      <c r="E768" s="11" t="n">
        <v>-0.0186</v>
      </c>
      <c r="F768" s="9" t="n">
        <v>242800000000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인투셀 (287840)</t>
        </is>
      </c>
      <c r="B769" t="inlineStr">
        <is>
          <t>자연과학 및 공학 연구개발업</t>
        </is>
      </c>
      <c r="C769" s="7" t="n">
        <v>16110</v>
      </c>
      <c r="D769" s="5" t="n">
        <v>-30</v>
      </c>
      <c r="E769" s="13" t="n">
        <v>-0.0019</v>
      </c>
      <c r="F769" s="7" t="n">
        <v>242003775600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지씨지놈 (340450)</t>
        </is>
      </c>
      <c r="B770" s="8" t="inlineStr">
        <is>
          <t>그외 기타 전문, 과학 및 기술 서비스업</t>
        </is>
      </c>
      <c r="C770" s="9" t="n">
        <v>10220</v>
      </c>
      <c r="D770" s="10" t="n">
        <v>870</v>
      </c>
      <c r="E770" s="11" t="n">
        <v>0.09300000000000001</v>
      </c>
      <c r="F770" s="9" t="n">
        <v>241711104460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사조대림 (003960)</t>
        </is>
      </c>
      <c r="B771" t="inlineStr">
        <is>
          <t>수산물 가공 및 저장 처리업</t>
        </is>
      </c>
      <c r="C771" s="7" t="n">
        <v>26350</v>
      </c>
      <c r="D771" s="5" t="n">
        <v>-50</v>
      </c>
      <c r="E771" s="13" t="n">
        <v>-0.0019</v>
      </c>
      <c r="F771" s="7" t="n">
        <v>241483705450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파트론 (091700)</t>
        </is>
      </c>
      <c r="B772" s="8" t="inlineStr">
        <is>
          <t>전자부품 제조업</t>
        </is>
      </c>
      <c r="C772" s="9" t="n">
        <v>4815</v>
      </c>
      <c r="D772" s="10" t="n">
        <v>65</v>
      </c>
      <c r="E772" s="11" t="n">
        <v>0.0137</v>
      </c>
      <c r="F772" s="9" t="n">
        <v>240750000000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신한서부티엔디리츠 (404990)</t>
        </is>
      </c>
      <c r="B773" t="inlineStr">
        <is>
          <t>부동산 임대 및 공급업</t>
        </is>
      </c>
      <c r="C773" s="7" t="n">
        <v>3895</v>
      </c>
      <c r="D773" s="5" t="n">
        <v>-65</v>
      </c>
      <c r="E773" s="13" t="n">
        <v>-0.0164</v>
      </c>
      <c r="F773" s="7" t="n">
        <v>240040514700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리파인 (377450)</t>
        </is>
      </c>
      <c r="B774" s="8" t="inlineStr">
        <is>
          <t>기타 정보 서비스업</t>
        </is>
      </c>
      <c r="C774" s="9" t="n">
        <v>13850</v>
      </c>
      <c r="D774" s="10" t="n">
        <v>-130</v>
      </c>
      <c r="E774" s="11" t="n">
        <v>-0.009300000000000001</v>
      </c>
      <c r="F774" s="9" t="n">
        <v>240020500000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선진 (136490)</t>
        </is>
      </c>
      <c r="B775" t="inlineStr">
        <is>
          <t>동물용 사료 및 조제식품 제조업</t>
        </is>
      </c>
      <c r="C775" s="7" t="n">
        <v>10080</v>
      </c>
      <c r="D775" s="5" t="n">
        <v>-160</v>
      </c>
      <c r="E775" s="13" t="n">
        <v>-0.0156</v>
      </c>
      <c r="F775" s="7" t="n">
        <v>239698408320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유진기업 (023410)</t>
        </is>
      </c>
      <c r="B776" s="8" t="inlineStr">
        <is>
          <t>시멘트, 석회, 플라스터 및 그 제품 제조업</t>
        </is>
      </c>
      <c r="C776" s="9" t="n">
        <v>3095</v>
      </c>
      <c r="D776" s="10" t="n">
        <v>-50</v>
      </c>
      <c r="E776" s="11" t="n">
        <v>-0.0159</v>
      </c>
      <c r="F776" s="9" t="n">
        <v>239277120985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비츠로넥스텍 (488900)</t>
        </is>
      </c>
      <c r="B777" t="inlineStr">
        <is>
          <t>항공기,우주선 및 부품 제조업</t>
        </is>
      </c>
      <c r="C777" s="7" t="n">
        <v>8220</v>
      </c>
      <c r="D777" s="5" t="n">
        <v>-380</v>
      </c>
      <c r="E777" s="13" t="n">
        <v>-0.0442</v>
      </c>
      <c r="F777" s="7" t="n">
        <v>238186361460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미원화학 (134380)</t>
        </is>
      </c>
      <c r="B778" s="8" t="inlineStr">
        <is>
          <t>기타 화학제품 제조업</t>
        </is>
      </c>
      <c r="C778" s="9" t="n">
        <v>10800</v>
      </c>
      <c r="D778" s="10" t="n">
        <v>80</v>
      </c>
      <c r="E778" s="11" t="n">
        <v>0.0075</v>
      </c>
      <c r="F778" s="9" t="n">
        <v>237520944000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케이티알파 (036030)</t>
        </is>
      </c>
      <c r="B779" t="inlineStr">
        <is>
          <t>상품 중개업</t>
        </is>
      </c>
      <c r="C779" s="7" t="n">
        <v>4840</v>
      </c>
      <c r="D779" s="5" t="n">
        <v>-45</v>
      </c>
      <c r="E779" s="13" t="n">
        <v>-0.0092</v>
      </c>
      <c r="F779" s="7" t="n">
        <v>237252642440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아이스크림미디어 (461300)</t>
        </is>
      </c>
      <c r="B780" s="8" t="inlineStr">
        <is>
          <t>소프트웨어 개발 및 공급업</t>
        </is>
      </c>
      <c r="C780" s="9" t="n">
        <v>17690</v>
      </c>
      <c r="D780" s="10" t="n">
        <v>-70</v>
      </c>
      <c r="E780" s="11" t="n">
        <v>-0.0039</v>
      </c>
      <c r="F780" s="9" t="n">
        <v>235877274770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대한제당 (001790)</t>
        </is>
      </c>
      <c r="B781" t="inlineStr">
        <is>
          <t>곡물가공품, 전분 및 전분제품 제조업</t>
        </is>
      </c>
      <c r="C781" s="7" t="n">
        <v>2720</v>
      </c>
      <c r="D781" s="5" t="n">
        <v>-35</v>
      </c>
      <c r="E781" s="13" t="n">
        <v>-0.0127</v>
      </c>
      <c r="F781" s="7" t="n">
        <v>234578008800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덕산테코피아 (317330)</t>
        </is>
      </c>
      <c r="B782" s="8" t="inlineStr">
        <is>
          <t>기타 화학제품 제조업</t>
        </is>
      </c>
      <c r="C782" s="9" t="n">
        <v>11410</v>
      </c>
      <c r="D782" s="10" t="n">
        <v>-540</v>
      </c>
      <c r="E782" s="11" t="n">
        <v>-0.0452</v>
      </c>
      <c r="F782" s="9" t="n">
        <v>233637823440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지노믹트리 (228760)</t>
        </is>
      </c>
      <c r="B783" t="inlineStr">
        <is>
          <t>자연과학 및 공학 연구개발업</t>
        </is>
      </c>
      <c r="C783" s="7" t="n">
        <v>9390</v>
      </c>
      <c r="D783" s="5" t="n">
        <v>-210</v>
      </c>
      <c r="E783" s="13" t="n">
        <v>-0.0219</v>
      </c>
      <c r="F783" s="7" t="n">
        <v>233427906780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제이알글로벌리츠 (348950)</t>
        </is>
      </c>
      <c r="B784" s="8" t="inlineStr">
        <is>
          <t>부동산 임대 및 공급업</t>
        </is>
      </c>
      <c r="C784" s="9" t="n">
        <v>1182</v>
      </c>
      <c r="D784" s="10" t="n">
        <v>0</v>
      </c>
      <c r="E784" s="11" t="n">
        <v>0</v>
      </c>
      <c r="F784" s="9" t="n">
        <v>233298432000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서호전기 (065710)</t>
        </is>
      </c>
      <c r="B785" t="inlineStr">
        <is>
          <t>전동기, 발전기 및 전기 변환 · 공급 · 제어 장치 제조업</t>
        </is>
      </c>
      <c r="C785" s="7" t="n">
        <v>45300</v>
      </c>
      <c r="D785" s="5" t="n">
        <v>300</v>
      </c>
      <c r="E785" s="13" t="n">
        <v>0.0067</v>
      </c>
      <c r="F785" s="7" t="n">
        <v>233295000000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펨트론 (168360)</t>
        </is>
      </c>
      <c r="B786" s="8" t="inlineStr">
        <is>
          <t>특수 목적용 기계 제조업</t>
        </is>
      </c>
      <c r="C786" s="9" t="n">
        <v>10410</v>
      </c>
      <c r="D786" s="10" t="n">
        <v>-550</v>
      </c>
      <c r="E786" s="11" t="n">
        <v>-0.05019999999999999</v>
      </c>
      <c r="F786" s="9" t="n">
        <v>233106518370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LB세미콘 (061970)</t>
        </is>
      </c>
      <c r="B787" t="inlineStr">
        <is>
          <t>반도체 제조업</t>
        </is>
      </c>
      <c r="C787" s="7" t="n">
        <v>3325</v>
      </c>
      <c r="D787" s="5" t="n">
        <v>-190</v>
      </c>
      <c r="E787" s="13" t="n">
        <v>-0.0541</v>
      </c>
      <c r="F787" s="7" t="n">
        <v>233025994950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이지스밸류플러스리츠 (334890)</t>
        </is>
      </c>
      <c r="B788" s="8" t="inlineStr">
        <is>
          <t>부동산 임대 및 공급업</t>
        </is>
      </c>
      <c r="C788" s="9" t="n">
        <v>3355</v>
      </c>
      <c r="D788" s="10" t="n">
        <v>-95</v>
      </c>
      <c r="E788" s="11" t="n">
        <v>-0.0275</v>
      </c>
      <c r="F788" s="9" t="n">
        <v>233000331465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상아프론테크 (089980)</t>
        </is>
      </c>
      <c r="B789" t="inlineStr">
        <is>
          <t>플라스틱제품 제조업</t>
        </is>
      </c>
      <c r="C789" s="7" t="n">
        <v>14560</v>
      </c>
      <c r="D789" s="5" t="n">
        <v>-340</v>
      </c>
      <c r="E789" s="13" t="n">
        <v>-0.0228</v>
      </c>
      <c r="F789" s="7" t="n">
        <v>232800378720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유니테스트 (086390)</t>
        </is>
      </c>
      <c r="B790" s="8" t="inlineStr">
        <is>
          <t>특수 목적용 기계 제조업</t>
        </is>
      </c>
      <c r="C790" s="9" t="n">
        <v>11000</v>
      </c>
      <c r="D790" s="10" t="n">
        <v>-340</v>
      </c>
      <c r="E790" s="11" t="n">
        <v>-0.03</v>
      </c>
      <c r="F790" s="9" t="n">
        <v>232475386000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BYC (001460)</t>
        </is>
      </c>
      <c r="B791" t="inlineStr">
        <is>
          <t>봉제의복 제조업</t>
        </is>
      </c>
      <c r="C791" s="7" t="n">
        <v>37100</v>
      </c>
      <c r="D791" s="5" t="n">
        <v>100</v>
      </c>
      <c r="E791" s="13" t="n">
        <v>0.0027</v>
      </c>
      <c r="F791" s="7" t="n">
        <v>231732165000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싸이맥스 (160980)</t>
        </is>
      </c>
      <c r="B792" s="8" t="inlineStr">
        <is>
          <t>특수 목적용 기계 제조업</t>
        </is>
      </c>
      <c r="C792" s="9" t="n">
        <v>21100</v>
      </c>
      <c r="D792" s="10" t="n">
        <v>-700</v>
      </c>
      <c r="E792" s="11" t="n">
        <v>-0.0321</v>
      </c>
      <c r="F792" s="9" t="n">
        <v>230501527300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삼미금속 (012210)</t>
        </is>
      </c>
      <c r="B793" t="inlineStr">
        <is>
          <t>기타 금속 가공제품 제조업</t>
        </is>
      </c>
      <c r="C793" s="7" t="n">
        <v>9990</v>
      </c>
      <c r="D793" s="5" t="n">
        <v>-390</v>
      </c>
      <c r="E793" s="13" t="n">
        <v>-0.03759999999999999</v>
      </c>
      <c r="F793" s="7" t="n">
        <v>230285274210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사피엔반도체 (452430)</t>
        </is>
      </c>
      <c r="B794" s="8" t="inlineStr">
        <is>
          <t>반도체 제조업</t>
        </is>
      </c>
      <c r="C794" s="9" t="n">
        <v>27850</v>
      </c>
      <c r="D794" s="10" t="n">
        <v>-1500</v>
      </c>
      <c r="E794" s="11" t="n">
        <v>-0.05110000000000001</v>
      </c>
      <c r="F794" s="9" t="n">
        <v>229913474850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에스비비테크 (389500)</t>
        </is>
      </c>
      <c r="B795" t="inlineStr">
        <is>
          <t>일반 목적용 기계 제조업</t>
        </is>
      </c>
      <c r="C795" s="7" t="n">
        <v>34200</v>
      </c>
      <c r="D795" s="5" t="n">
        <v>-650</v>
      </c>
      <c r="E795" s="13" t="n">
        <v>-0.0187</v>
      </c>
      <c r="F795" s="7" t="n">
        <v>227890742400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삼부토건 (001470)</t>
        </is>
      </c>
      <c r="B796" s="8" t="inlineStr">
        <is>
          <t>토목 건설업</t>
        </is>
      </c>
      <c r="C796" s="9" t="n">
        <v>5820</v>
      </c>
      <c r="D796" s="10" t="n">
        <v>0</v>
      </c>
      <c r="E796" s="11" t="n">
        <v>0</v>
      </c>
      <c r="F796" s="9" t="n">
        <v>227794235460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KB스타리츠 (432320)</t>
        </is>
      </c>
      <c r="B797" t="inlineStr">
        <is>
          <t>부동산 임대 및 공급업</t>
        </is>
      </c>
      <c r="C797" s="7" t="n">
        <v>1510</v>
      </c>
      <c r="D797" s="5" t="n">
        <v>-34</v>
      </c>
      <c r="E797" s="13" t="n">
        <v>-0.022</v>
      </c>
      <c r="F797" s="7" t="n">
        <v>227654070350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남양유업 (003920)</t>
        </is>
      </c>
      <c r="B798" s="8" t="inlineStr">
        <is>
          <t>동·식물성 유지 및 낙농제품 제조업</t>
        </is>
      </c>
      <c r="C798" s="9" t="n">
        <v>40100</v>
      </c>
      <c r="D798" s="10" t="n">
        <v>-300</v>
      </c>
      <c r="E798" s="11" t="n">
        <v>-0.0074</v>
      </c>
      <c r="F798" s="9" t="n">
        <v>227505224700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한농화성 (011500)</t>
        </is>
      </c>
      <c r="B799" t="inlineStr">
        <is>
          <t>기타 화학제품 제조업</t>
        </is>
      </c>
      <c r="C799" s="7" t="n">
        <v>14470</v>
      </c>
      <c r="D799" s="5" t="n">
        <v>-490</v>
      </c>
      <c r="E799" s="13" t="n">
        <v>-0.0328</v>
      </c>
      <c r="F799" s="7" t="n">
        <v>226267997740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LS네트웍스 (000680)</t>
        </is>
      </c>
      <c r="B800" s="8" t="inlineStr">
        <is>
          <t>상품 종합 도매업</t>
        </is>
      </c>
      <c r="C800" s="9" t="n">
        <v>2865</v>
      </c>
      <c r="D800" s="10" t="n">
        <v>-60</v>
      </c>
      <c r="E800" s="11" t="n">
        <v>-0.0205</v>
      </c>
      <c r="F800" s="9" t="n">
        <v>225770640840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콜마비앤에이치 (200130)</t>
        </is>
      </c>
      <c r="B801" t="inlineStr">
        <is>
          <t>기초 의약물질 제조업</t>
        </is>
      </c>
      <c r="C801" s="7" t="n">
        <v>7830</v>
      </c>
      <c r="D801" s="5" t="n">
        <v>-100</v>
      </c>
      <c r="E801" s="13" t="n">
        <v>-0.0126</v>
      </c>
      <c r="F801" s="7" t="n">
        <v>225312619140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PKC (001340)</t>
        </is>
      </c>
      <c r="B802" s="8" t="inlineStr">
        <is>
          <t>기초 화학물질 제조업</t>
        </is>
      </c>
      <c r="C802" s="9" t="n">
        <v>4995</v>
      </c>
      <c r="D802" s="10" t="n">
        <v>-145</v>
      </c>
      <c r="E802" s="11" t="n">
        <v>-0.0282</v>
      </c>
      <c r="F802" s="9" t="n">
        <v>224915304555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바이오플러스 (099430)</t>
        </is>
      </c>
      <c r="B803" t="inlineStr">
        <is>
          <t>기초 의약물질 제조업</t>
        </is>
      </c>
      <c r="C803" s="7" t="n">
        <v>3630</v>
      </c>
      <c r="D803" s="5" t="n">
        <v>-60</v>
      </c>
      <c r="E803" s="13" t="n">
        <v>-0.0163</v>
      </c>
      <c r="F803" s="7" t="n">
        <v>223755820860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라온시큐어 (042510)</t>
        </is>
      </c>
      <c r="B804" s="8" t="inlineStr">
        <is>
          <t>소프트웨어 개발 및 공급업</t>
        </is>
      </c>
      <c r="C804" s="9" t="n">
        <v>20100</v>
      </c>
      <c r="D804" s="10" t="n">
        <v>390</v>
      </c>
      <c r="E804" s="11" t="n">
        <v>0.0198</v>
      </c>
      <c r="F804" s="9" t="n">
        <v>223227142800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지놈앤컴퍼니 (314130)</t>
        </is>
      </c>
      <c r="B805" t="inlineStr">
        <is>
          <t>기초 의약물질 제조업</t>
        </is>
      </c>
      <c r="C805" s="7" t="n">
        <v>4255</v>
      </c>
      <c r="D805" s="5" t="n">
        <v>-85</v>
      </c>
      <c r="E805" s="13" t="n">
        <v>-0.0196</v>
      </c>
      <c r="F805" s="7" t="n">
        <v>222534053375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한국캐피탈 (023760)</t>
        </is>
      </c>
      <c r="B806" s="8" t="inlineStr">
        <is>
          <t>기타 금융업</t>
        </is>
      </c>
      <c r="C806" s="9" t="n">
        <v>1410</v>
      </c>
      <c r="D806" s="10" t="n">
        <v>1</v>
      </c>
      <c r="E806" s="11" t="n">
        <v>0.0007000000000000001</v>
      </c>
      <c r="F806" s="9" t="n">
        <v>222504751080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유니퀘스트 (077500)</t>
        </is>
      </c>
      <c r="B807" t="inlineStr">
        <is>
          <t>기계장비 및 관련 물품 도매업</t>
        </is>
      </c>
      <c r="C807" s="7" t="n">
        <v>10300</v>
      </c>
      <c r="D807" s="5" t="n">
        <v>40</v>
      </c>
      <c r="E807" s="13" t="n">
        <v>0.0039</v>
      </c>
      <c r="F807" s="7" t="n">
        <v>222481050600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골프존 (215000)</t>
        </is>
      </c>
      <c r="B808" s="8" t="inlineStr">
        <is>
          <t>소프트웨어 개발 및 공급업</t>
        </is>
      </c>
      <c r="C808" s="9" t="n">
        <v>35400</v>
      </c>
      <c r="D808" s="10" t="n">
        <v>-150</v>
      </c>
      <c r="E808" s="11" t="n">
        <v>-0.0042</v>
      </c>
      <c r="F808" s="9" t="n">
        <v>222149691000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삼목에스폼 (018310)</t>
        </is>
      </c>
      <c r="B809" t="inlineStr">
        <is>
          <t>구조용 금속제품, 탱크 및 증기발생기 제조업</t>
        </is>
      </c>
      <c r="C809" s="7" t="n">
        <v>15090</v>
      </c>
      <c r="D809" s="5" t="n">
        <v>10</v>
      </c>
      <c r="E809" s="13" t="n">
        <v>0.0007000000000000001</v>
      </c>
      <c r="F809" s="7" t="n">
        <v>221823000000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퓨쳐켐 (220100)</t>
        </is>
      </c>
      <c r="B810" s="8" t="inlineStr">
        <is>
          <t>의약품 제조업</t>
        </is>
      </c>
      <c r="C810" s="9" t="n">
        <v>7160</v>
      </c>
      <c r="D810" s="10" t="n">
        <v>60</v>
      </c>
      <c r="E810" s="11" t="n">
        <v>0.008500000000000001</v>
      </c>
      <c r="F810" s="9" t="n">
        <v>221814322640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큐알티 (405100)</t>
        </is>
      </c>
      <c r="B811" t="inlineStr">
        <is>
          <t>그외 기타 전문, 과학 및 기술 서비스업</t>
        </is>
      </c>
      <c r="C811" s="7" t="n">
        <v>18000</v>
      </c>
      <c r="D811" s="5" t="n">
        <v>-50</v>
      </c>
      <c r="E811" s="13" t="n">
        <v>-0.0028</v>
      </c>
      <c r="F811" s="7" t="n">
        <v>221207418000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제테마 (216080)</t>
        </is>
      </c>
      <c r="B812" s="8" t="inlineStr">
        <is>
          <t>의료용품 및 기타 의약 관련제품 제조업</t>
        </is>
      </c>
      <c r="C812" s="9" t="n">
        <v>5930</v>
      </c>
      <c r="D812" s="10" t="n">
        <v>-40</v>
      </c>
      <c r="E812" s="11" t="n">
        <v>-0.0067</v>
      </c>
      <c r="F812" s="9" t="n">
        <v>221112497070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넥스트바이오메디컬 (389650)</t>
        </is>
      </c>
      <c r="B813" t="inlineStr">
        <is>
          <t>의료용 기기 제조업</t>
        </is>
      </c>
      <c r="C813" s="7" t="n">
        <v>26700</v>
      </c>
      <c r="D813" s="5" t="n">
        <v>-1100</v>
      </c>
      <c r="E813" s="13" t="n">
        <v>-0.0396</v>
      </c>
      <c r="F813" s="7" t="n">
        <v>221003536200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사조산업 (007160)</t>
        </is>
      </c>
      <c r="B814" s="8" t="inlineStr">
        <is>
          <t>수산물 가공 및 저장 처리업</t>
        </is>
      </c>
      <c r="C814" s="9" t="n">
        <v>44200</v>
      </c>
      <c r="D814" s="10" t="n">
        <v>-1900</v>
      </c>
      <c r="E814" s="11" t="n">
        <v>-0.0412</v>
      </c>
      <c r="F814" s="9" t="n">
        <v>221000000000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코오롱글로벌 (003070)</t>
        </is>
      </c>
      <c r="B815" t="inlineStr">
        <is>
          <t>토목 건설업</t>
        </is>
      </c>
      <c r="C815" s="7" t="n">
        <v>8690</v>
      </c>
      <c r="D815" s="5" t="n">
        <v>-120</v>
      </c>
      <c r="E815" s="13" t="n">
        <v>-0.0136</v>
      </c>
      <c r="F815" s="7" t="n">
        <v>220934203710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LIG아큐버 (073490)</t>
        </is>
      </c>
      <c r="B816" s="8" t="inlineStr">
        <is>
          <t>통신 및 방송 장비 제조업</t>
        </is>
      </c>
      <c r="C816" s="9" t="n">
        <v>29050</v>
      </c>
      <c r="D816" s="10" t="n">
        <v>-250</v>
      </c>
      <c r="E816" s="11" t="n">
        <v>-0.008500000000000001</v>
      </c>
      <c r="F816" s="9" t="n">
        <v>220891726300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아이엠바이오로직스 (493280)</t>
        </is>
      </c>
      <c r="B817" t="inlineStr">
        <is>
          <t>자연과학 및 공학 연구개발업</t>
        </is>
      </c>
      <c r="C817" s="7" t="n">
        <v>14800</v>
      </c>
      <c r="D817" s="5" t="n">
        <v>-700</v>
      </c>
      <c r="E817" s="13" t="n">
        <v>-0.0452</v>
      </c>
      <c r="F817" s="7" t="n">
        <v>219720222800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모토닉 (009680)</t>
        </is>
      </c>
      <c r="B818" s="8" t="inlineStr">
        <is>
          <t>자동차 신품 부품 제조업</t>
        </is>
      </c>
      <c r="C818" s="9" t="n">
        <v>10080</v>
      </c>
      <c r="D818" s="10" t="n">
        <v>-110</v>
      </c>
      <c r="E818" s="11" t="n">
        <v>-0.0108</v>
      </c>
      <c r="F818" s="9" t="n">
        <v>219069587520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한텍 (098070)</t>
        </is>
      </c>
      <c r="B819" t="inlineStr">
        <is>
          <t>구조용 금속제품, 탱크 및 증기발생기 제조업</t>
        </is>
      </c>
      <c r="C819" s="7" t="n">
        <v>19630</v>
      </c>
      <c r="D819" s="5" t="n">
        <v>-770</v>
      </c>
      <c r="E819" s="13" t="n">
        <v>-0.0377</v>
      </c>
      <c r="F819" s="7" t="n">
        <v>218307997830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강원에너지 (114190)</t>
        </is>
      </c>
      <c r="B820" s="8" t="inlineStr">
        <is>
          <t>기타 전기장비 제조업</t>
        </is>
      </c>
      <c r="C820" s="9" t="n">
        <v>8350</v>
      </c>
      <c r="D820" s="10" t="n">
        <v>-400</v>
      </c>
      <c r="E820" s="11" t="n">
        <v>-0.0457</v>
      </c>
      <c r="F820" s="9" t="n">
        <v>218127367300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BGF에코머티리얼즈 (126600)</t>
        </is>
      </c>
      <c r="B821" t="inlineStr">
        <is>
          <t>합성고무 및 플라스틱 물질 제조업</t>
        </is>
      </c>
      <c r="C821" s="7" t="n">
        <v>3465</v>
      </c>
      <c r="D821" s="5" t="n">
        <v>-45</v>
      </c>
      <c r="E821" s="13" t="n">
        <v>-0.0128</v>
      </c>
      <c r="F821" s="7" t="n">
        <v>217487305035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아스트 (067390)</t>
        </is>
      </c>
      <c r="B822" s="8" t="inlineStr">
        <is>
          <t>항공기,우주선 및 부품 제조업</t>
        </is>
      </c>
      <c r="C822" s="9" t="n">
        <v>5140</v>
      </c>
      <c r="D822" s="10" t="n">
        <v>-160</v>
      </c>
      <c r="E822" s="11" t="n">
        <v>-0.0302</v>
      </c>
      <c r="F822" s="9" t="n">
        <v>216474990980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HEM파마 (376270)</t>
        </is>
      </c>
      <c r="B823" t="inlineStr">
        <is>
          <t>자연과학 및 공학 연구개발업</t>
        </is>
      </c>
      <c r="C823" s="7" t="n">
        <v>29950</v>
      </c>
      <c r="D823" s="5" t="n">
        <v>-900</v>
      </c>
      <c r="E823" s="13" t="n">
        <v>-0.0292</v>
      </c>
      <c r="F823" s="7" t="n">
        <v>216213452650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서흥 (008490)</t>
        </is>
      </c>
      <c r="B824" s="8" t="inlineStr">
        <is>
          <t>기타 화학제품 제조업</t>
        </is>
      </c>
      <c r="C824" s="9" t="n">
        <v>18680</v>
      </c>
      <c r="D824" s="10" t="n">
        <v>-820</v>
      </c>
      <c r="E824" s="11" t="n">
        <v>-0.0421</v>
      </c>
      <c r="F824" s="9" t="n">
        <v>216111030840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지씨셀 (144510)</t>
        </is>
      </c>
      <c r="B825" t="inlineStr">
        <is>
          <t>그외 기타 전문, 과학 및 기술 서비스업</t>
        </is>
      </c>
      <c r="C825" s="7" t="n">
        <v>13670</v>
      </c>
      <c r="D825" s="5" t="n">
        <v>-130</v>
      </c>
      <c r="E825" s="13" t="n">
        <v>-0.009399999999999999</v>
      </c>
      <c r="F825" s="7" t="n">
        <v>215990702480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우진 (105840)</t>
        </is>
      </c>
      <c r="B826" s="8" t="inlineStr">
        <is>
          <t>측정, 시험, 항해, 제어 및 기타 정밀기기 제조업; 광학기기 제외</t>
        </is>
      </c>
      <c r="C826" s="9" t="n">
        <v>10690</v>
      </c>
      <c r="D826" s="10" t="n">
        <v>-360</v>
      </c>
      <c r="E826" s="11" t="n">
        <v>-0.0326</v>
      </c>
      <c r="F826" s="9" t="n">
        <v>215863672430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휴온스 (243070)</t>
        </is>
      </c>
      <c r="B827" t="inlineStr">
        <is>
          <t>의약품 제조업</t>
        </is>
      </c>
      <c r="C827" s="7" t="n">
        <v>18010</v>
      </c>
      <c r="D827" s="5" t="n">
        <v>-390</v>
      </c>
      <c r="E827" s="13" t="n">
        <v>-0.0212</v>
      </c>
      <c r="F827" s="7" t="n">
        <v>215753766650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코스맥스비티아이 (044820)</t>
        </is>
      </c>
      <c r="B828" s="8" t="inlineStr">
        <is>
          <t>기타 금융업</t>
        </is>
      </c>
      <c r="C828" s="9" t="n">
        <v>22350</v>
      </c>
      <c r="D828" s="10" t="n">
        <v>-1100</v>
      </c>
      <c r="E828" s="11" t="n">
        <v>-0.0469</v>
      </c>
      <c r="F828" s="9" t="n">
        <v>214647634350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오픈엣지테크놀로지 (394280)</t>
        </is>
      </c>
      <c r="B829" t="inlineStr">
        <is>
          <t>소프트웨어 개발 및 공급업</t>
        </is>
      </c>
      <c r="C829" s="7" t="n">
        <v>8140</v>
      </c>
      <c r="D829" s="5" t="n">
        <v>-320</v>
      </c>
      <c r="E829" s="13" t="n">
        <v>-0.0378</v>
      </c>
      <c r="F829" s="7" t="n">
        <v>214460754200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스카이랩스 (386380)</t>
        </is>
      </c>
      <c r="B830" s="8" t="inlineStr">
        <is>
          <t>의료용 기기 제조업</t>
        </is>
      </c>
      <c r="C830" s="9" t="n">
        <v>11430</v>
      </c>
      <c r="D830" s="10" t="n">
        <v>-350</v>
      </c>
      <c r="E830" s="11" t="n">
        <v>-0.0297</v>
      </c>
      <c r="F830" s="9" t="n">
        <v>214449397110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다올투자증권 (030210)</t>
        </is>
      </c>
      <c r="B831" t="inlineStr">
        <is>
          <t>금융 지원 서비스업</t>
        </is>
      </c>
      <c r="C831" s="7" t="n">
        <v>3520</v>
      </c>
      <c r="D831" s="5" t="n">
        <v>-105</v>
      </c>
      <c r="E831" s="13" t="n">
        <v>-0.029</v>
      </c>
      <c r="F831" s="7" t="n">
        <v>214407093120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경방 (000050)</t>
        </is>
      </c>
      <c r="B832" s="8" t="inlineStr">
        <is>
          <t>종합 소매업</t>
        </is>
      </c>
      <c r="C832" s="9" t="n">
        <v>7820</v>
      </c>
      <c r="D832" s="10" t="n">
        <v>-190</v>
      </c>
      <c r="E832" s="11" t="n">
        <v>-0.0237</v>
      </c>
      <c r="F832" s="9" t="n">
        <v>214387411400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에프앤가이드 (064850)</t>
        </is>
      </c>
      <c r="B833" t="inlineStr">
        <is>
          <t>기타 정보 서비스업</t>
        </is>
      </c>
      <c r="C833" s="7" t="n">
        <v>18670</v>
      </c>
      <c r="D833" s="5" t="n">
        <v>-80</v>
      </c>
      <c r="E833" s="13" t="n">
        <v>-0.0043</v>
      </c>
      <c r="F833" s="7" t="n">
        <v>213030898440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휴스틸 (005010)</t>
        </is>
      </c>
      <c r="B834" s="8" t="inlineStr">
        <is>
          <t>1차 철강 제조업</t>
        </is>
      </c>
      <c r="C834" s="9" t="n">
        <v>3790</v>
      </c>
      <c r="D834" s="10" t="n">
        <v>-105</v>
      </c>
      <c r="E834" s="11" t="n">
        <v>-0.027</v>
      </c>
      <c r="F834" s="9" t="n">
        <v>212952804250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셀바스AI (108860)</t>
        </is>
      </c>
      <c r="B835" t="inlineStr">
        <is>
          <t>소프트웨어 개발 및 공급업</t>
        </is>
      </c>
      <c r="C835" s="7" t="n">
        <v>7900</v>
      </c>
      <c r="D835" s="5" t="n">
        <v>-210</v>
      </c>
      <c r="E835" s="13" t="n">
        <v>-0.0259</v>
      </c>
      <c r="F835" s="7" t="n">
        <v>212626841000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엘브이엠씨홀딩스 (900140)</t>
        </is>
      </c>
      <c r="B836" s="8" t="inlineStr">
        <is>
          <t>자동차 판매업</t>
        </is>
      </c>
      <c r="C836" s="9" t="n">
        <v>1100</v>
      </c>
      <c r="D836" s="10" t="n">
        <v>14</v>
      </c>
      <c r="E836" s="11" t="n">
        <v>0.0129</v>
      </c>
      <c r="F836" s="9" t="n">
        <v>212564475200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미래반도체 (254490)</t>
        </is>
      </c>
      <c r="B837" t="inlineStr">
        <is>
          <t>기타 전문 도매업</t>
        </is>
      </c>
      <c r="C837" s="7" t="n">
        <v>14720</v>
      </c>
      <c r="D837" s="5" t="n">
        <v>-250</v>
      </c>
      <c r="E837" s="13" t="n">
        <v>-0.0167</v>
      </c>
      <c r="F837" s="7" t="n">
        <v>212527360000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동아지질 (028100)</t>
        </is>
      </c>
      <c r="B838" s="8" t="inlineStr">
        <is>
          <t>기반조성 및 시설물 축조관련 전문공사업</t>
        </is>
      </c>
      <c r="C838" s="9" t="n">
        <v>18800</v>
      </c>
      <c r="D838" s="10" t="n">
        <v>-600</v>
      </c>
      <c r="E838" s="11" t="n">
        <v>-0.0309</v>
      </c>
      <c r="F838" s="9" t="n">
        <v>210975799600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케이프 (064820)</t>
        </is>
      </c>
      <c r="B839" t="inlineStr">
        <is>
          <t>선박 및 보트 건조업</t>
        </is>
      </c>
      <c r="C839" s="7" t="n">
        <v>6820</v>
      </c>
      <c r="D839" s="5" t="n">
        <v>-230</v>
      </c>
      <c r="E839" s="13" t="n">
        <v>-0.0326</v>
      </c>
      <c r="F839" s="7" t="n">
        <v>210466666300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흥국화재 (000540)</t>
        </is>
      </c>
      <c r="B840" s="8" t="inlineStr">
        <is>
          <t>보험업</t>
        </is>
      </c>
      <c r="C840" s="9" t="n">
        <v>3275</v>
      </c>
      <c r="D840" s="10" t="n">
        <v>-70</v>
      </c>
      <c r="E840" s="11" t="n">
        <v>-0.0209</v>
      </c>
      <c r="F840" s="9" t="n">
        <v>210394662375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DXVX (180400)</t>
        </is>
      </c>
      <c r="B841" t="inlineStr">
        <is>
          <t>기타 과학기술 서비스업</t>
        </is>
      </c>
      <c r="C841" s="7" t="n">
        <v>2135</v>
      </c>
      <c r="D841" s="5" t="n">
        <v>-40</v>
      </c>
      <c r="E841" s="13" t="n">
        <v>-0.0184</v>
      </c>
      <c r="F841" s="7" t="n">
        <v>210146837320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미래나노텍 (095500)</t>
        </is>
      </c>
      <c r="B842" s="8" t="inlineStr">
        <is>
          <t>플라스틱제품 제조업</t>
        </is>
      </c>
      <c r="C842" s="9" t="n">
        <v>6770</v>
      </c>
      <c r="D842" s="10" t="n">
        <v>-200</v>
      </c>
      <c r="E842" s="11" t="n">
        <v>-0.0287</v>
      </c>
      <c r="F842" s="9" t="n">
        <v>209937693230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미창석유 (003650)</t>
        </is>
      </c>
      <c r="B843" t="inlineStr">
        <is>
          <t>석유 정제품 제조업</t>
        </is>
      </c>
      <c r="C843" s="7" t="n">
        <v>120600</v>
      </c>
      <c r="D843" s="5" t="n">
        <v>-2500</v>
      </c>
      <c r="E843" s="13" t="n">
        <v>-0.0203</v>
      </c>
      <c r="F843" s="7" t="n">
        <v>209804443200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클리오 (237880)</t>
        </is>
      </c>
      <c r="B844" s="8" t="inlineStr">
        <is>
          <t>기타 화학제품 제조업</t>
        </is>
      </c>
      <c r="C844" s="9" t="n">
        <v>11570</v>
      </c>
      <c r="D844" s="10" t="n">
        <v>140</v>
      </c>
      <c r="E844" s="11" t="n">
        <v>0.0122</v>
      </c>
      <c r="F844" s="9" t="n">
        <v>209085554210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슈어소프트테크 (298830)</t>
        </is>
      </c>
      <c r="B845" t="inlineStr">
        <is>
          <t>소프트웨어 개발 및 공급업</t>
        </is>
      </c>
      <c r="C845" s="7" t="n">
        <v>3905</v>
      </c>
      <c r="D845" s="5" t="n">
        <v>-145</v>
      </c>
      <c r="E845" s="13" t="n">
        <v>-0.0358</v>
      </c>
      <c r="F845" s="7" t="n">
        <v>208755438595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케이엔제이 (272110)</t>
        </is>
      </c>
      <c r="B846" s="8" t="inlineStr">
        <is>
          <t>반도체 제조업</t>
        </is>
      </c>
      <c r="C846" s="9" t="n">
        <v>26000</v>
      </c>
      <c r="D846" s="10" t="n">
        <v>-700</v>
      </c>
      <c r="E846" s="11" t="n">
        <v>-0.0262</v>
      </c>
      <c r="F846" s="9" t="n">
        <v>208660270000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대명에너지 (389260)</t>
        </is>
      </c>
      <c r="B847" t="inlineStr">
        <is>
          <t>건물 건설업</t>
        </is>
      </c>
      <c r="C847" s="7" t="n">
        <v>11630</v>
      </c>
      <c r="D847" s="5" t="n">
        <v>-470</v>
      </c>
      <c r="E847" s="13" t="n">
        <v>-0.0388</v>
      </c>
      <c r="F847" s="7" t="n">
        <v>208366859750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SBS (034120)</t>
        </is>
      </c>
      <c r="B848" s="8" t="inlineStr">
        <is>
          <t>텔레비전 방송업</t>
        </is>
      </c>
      <c r="C848" s="9" t="n">
        <v>11170</v>
      </c>
      <c r="D848" s="10" t="n">
        <v>-160</v>
      </c>
      <c r="E848" s="11" t="n">
        <v>-0.0141</v>
      </c>
      <c r="F848" s="9" t="n">
        <v>207217328460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옵티코어 (380540)</t>
        </is>
      </c>
      <c r="B849" t="inlineStr">
        <is>
          <t>마그네틱 및 광학 매체 제조업</t>
        </is>
      </c>
      <c r="C849" s="7" t="n">
        <v>8450</v>
      </c>
      <c r="D849" s="5" t="n">
        <v>0</v>
      </c>
      <c r="E849" s="13" t="n">
        <v>0</v>
      </c>
      <c r="F849" s="7" t="n">
        <v>206658126350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에이직랜드 (445090)</t>
        </is>
      </c>
      <c r="B850" s="8" t="inlineStr">
        <is>
          <t>반도체 제조업</t>
        </is>
      </c>
      <c r="C850" s="9" t="n">
        <v>18900</v>
      </c>
      <c r="D850" s="10" t="n">
        <v>-500</v>
      </c>
      <c r="E850" s="11" t="n">
        <v>-0.0258</v>
      </c>
      <c r="F850" s="9" t="n">
        <v>206494936200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아이엘 (307180)</t>
        </is>
      </c>
      <c r="B851" t="inlineStr">
        <is>
          <t>전구 및 조명장치 제조업</t>
        </is>
      </c>
      <c r="C851" s="7" t="n">
        <v>5580</v>
      </c>
      <c r="D851" s="5" t="n">
        <v>50</v>
      </c>
      <c r="E851" s="13" t="n">
        <v>0.009000000000000001</v>
      </c>
      <c r="F851" s="7" t="n">
        <v>205989472080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넥사다이내믹스 (351320)</t>
        </is>
      </c>
      <c r="B852" s="8" t="inlineStr">
        <is>
          <t>특수 목적용 기계 제조업</t>
        </is>
      </c>
      <c r="C852" s="9" t="n">
        <v>4735</v>
      </c>
      <c r="D852" s="10" t="n">
        <v>-190</v>
      </c>
      <c r="E852" s="11" t="n">
        <v>-0.0386</v>
      </c>
      <c r="F852" s="9" t="n">
        <v>205951358225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한국정보인증 (053300)</t>
        </is>
      </c>
      <c r="B853" t="inlineStr">
        <is>
          <t>소프트웨어 개발 및 공급업</t>
        </is>
      </c>
      <c r="C853" s="7" t="n">
        <v>5190</v>
      </c>
      <c r="D853" s="5" t="n">
        <v>-40</v>
      </c>
      <c r="E853" s="13" t="n">
        <v>-0.0076</v>
      </c>
      <c r="F853" s="7" t="n">
        <v>205343107740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에코앤드림 (101360)</t>
        </is>
      </c>
      <c r="B854" s="8" t="inlineStr">
        <is>
          <t>일차전지 및 이차전지 제조업</t>
        </is>
      </c>
      <c r="C854" s="9" t="n">
        <v>11530</v>
      </c>
      <c r="D854" s="10" t="n">
        <v>-10</v>
      </c>
      <c r="E854" s="11" t="n">
        <v>-0.0009</v>
      </c>
      <c r="F854" s="9" t="n">
        <v>205073894420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더본코리아 (475560)</t>
        </is>
      </c>
      <c r="B855" t="inlineStr">
        <is>
          <t>상품 종합 도매업</t>
        </is>
      </c>
      <c r="C855" s="7" t="n">
        <v>13820</v>
      </c>
      <c r="D855" s="5" t="n">
        <v>-200</v>
      </c>
      <c r="E855" s="13" t="n">
        <v>-0.0143</v>
      </c>
      <c r="F855" s="7" t="n">
        <v>204922545400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진성티이씨 (036890)</t>
        </is>
      </c>
      <c r="B856" s="8" t="inlineStr">
        <is>
          <t>특수 목적용 기계 제조업</t>
        </is>
      </c>
      <c r="C856" s="9" t="n">
        <v>9290</v>
      </c>
      <c r="D856" s="10" t="n">
        <v>-320</v>
      </c>
      <c r="E856" s="11" t="n">
        <v>-0.0333</v>
      </c>
      <c r="F856" s="9" t="n">
        <v>204683067670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대원산업 (005710)</t>
        </is>
      </c>
      <c r="B857" t="inlineStr">
        <is>
          <t>자동차 신품 부품 제조업</t>
        </is>
      </c>
      <c r="C857" s="7" t="n">
        <v>10200</v>
      </c>
      <c r="D857" s="5" t="n">
        <v>-170</v>
      </c>
      <c r="E857" s="13" t="n">
        <v>-0.0164</v>
      </c>
      <c r="F857" s="7" t="n">
        <v>204383520000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무학 (033920)</t>
        </is>
      </c>
      <c r="B858" s="8" t="inlineStr">
        <is>
          <t>알코올음료 제조업</t>
        </is>
      </c>
      <c r="C858" s="9" t="n">
        <v>7160</v>
      </c>
      <c r="D858" s="10" t="n">
        <v>-70</v>
      </c>
      <c r="E858" s="11" t="n">
        <v>-0.0097</v>
      </c>
      <c r="F858" s="9" t="n">
        <v>204060000000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이리츠코크렙 (088260)</t>
        </is>
      </c>
      <c r="B859" t="inlineStr">
        <is>
          <t>부동산 임대 및 공급업</t>
        </is>
      </c>
      <c r="C859" s="7" t="n">
        <v>3220</v>
      </c>
      <c r="D859" s="5" t="n">
        <v>-50</v>
      </c>
      <c r="E859" s="13" t="n">
        <v>-0.0153</v>
      </c>
      <c r="F859" s="7" t="n">
        <v>203959919800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나무가 (190510)</t>
        </is>
      </c>
      <c r="B860" s="8" t="inlineStr">
        <is>
          <t>전자부품 제조업</t>
        </is>
      </c>
      <c r="C860" s="9" t="n">
        <v>14430</v>
      </c>
      <c r="D860" s="10" t="n">
        <v>-310</v>
      </c>
      <c r="E860" s="11" t="n">
        <v>-0.021</v>
      </c>
      <c r="F860" s="9" t="n">
        <v>203251124310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세보엠이씨 (011560)</t>
        </is>
      </c>
      <c r="B861" t="inlineStr">
        <is>
          <t>건물설비 설치 공사업</t>
        </is>
      </c>
      <c r="C861" s="7" t="n">
        <v>20150</v>
      </c>
      <c r="D861" s="5" t="n">
        <v>-1150</v>
      </c>
      <c r="E861" s="13" t="n">
        <v>-0.05400000000000001</v>
      </c>
      <c r="F861" s="7" t="n">
        <v>203210170800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큐라클 (365270)</t>
        </is>
      </c>
      <c r="B862" s="8" t="inlineStr">
        <is>
          <t>자연과학 및 공학 연구개발업</t>
        </is>
      </c>
      <c r="C862" s="9" t="n">
        <v>9150</v>
      </c>
      <c r="D862" s="10" t="n">
        <v>-340</v>
      </c>
      <c r="E862" s="11" t="n">
        <v>-0.0358</v>
      </c>
      <c r="F862" s="9" t="n">
        <v>202736476800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백산 (035150)</t>
        </is>
      </c>
      <c r="B863" t="inlineStr">
        <is>
          <t>플라스틱제품 제조업</t>
        </is>
      </c>
      <c r="C863" s="7" t="n">
        <v>10250</v>
      </c>
      <c r="D863" s="5" t="n">
        <v>-240</v>
      </c>
      <c r="E863" s="13" t="n">
        <v>-0.0229</v>
      </c>
      <c r="F863" s="7" t="n">
        <v>202653559750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LG생활건강우 (051905)</t>
        </is>
      </c>
      <c r="B864" s="8" t="inlineStr">
        <is>
          <t>미분류</t>
        </is>
      </c>
      <c r="C864" s="9" t="n">
        <v>96600</v>
      </c>
      <c r="D864" s="10" t="n">
        <v>500</v>
      </c>
      <c r="E864" s="11" t="n">
        <v>0.0052</v>
      </c>
      <c r="F864" s="9" t="n">
        <v>202498619400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지니언스 (263860)</t>
        </is>
      </c>
      <c r="B865" t="inlineStr">
        <is>
          <t>소프트웨어 개발 및 공급업</t>
        </is>
      </c>
      <c r="C865" s="7" t="n">
        <v>22300</v>
      </c>
      <c r="D865" s="5" t="n">
        <v>550</v>
      </c>
      <c r="E865" s="13" t="n">
        <v>0.0253</v>
      </c>
      <c r="F865" s="7" t="n">
        <v>202475080000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JTC (950170)</t>
        </is>
      </c>
      <c r="B866" s="8" t="inlineStr">
        <is>
          <t>종합 소매업</t>
        </is>
      </c>
      <c r="C866" s="9" t="n">
        <v>4150</v>
      </c>
      <c r="D866" s="10" t="n">
        <v>-40</v>
      </c>
      <c r="E866" s="11" t="n">
        <v>-0.0095</v>
      </c>
      <c r="F866" s="9" t="n">
        <v>202408427250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대동 (000490)</t>
        </is>
      </c>
      <c r="B867" t="inlineStr">
        <is>
          <t>특수 목적용 기계 제조업</t>
        </is>
      </c>
      <c r="C867" s="7" t="n">
        <v>7020</v>
      </c>
      <c r="D867" s="5" t="n">
        <v>-100</v>
      </c>
      <c r="E867" s="13" t="n">
        <v>-0.014</v>
      </c>
      <c r="F867" s="7" t="n">
        <v>202364592300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계룡건설 (013580)</t>
        </is>
      </c>
      <c r="B868" s="8" t="inlineStr">
        <is>
          <t>토목 건설업</t>
        </is>
      </c>
      <c r="C868" s="9" t="n">
        <v>22600</v>
      </c>
      <c r="D868" s="10" t="n">
        <v>100</v>
      </c>
      <c r="E868" s="11" t="n">
        <v>0.0044</v>
      </c>
      <c r="F868" s="9" t="n">
        <v>201838498200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CR홀딩스 (000480)</t>
        </is>
      </c>
      <c r="B869" t="inlineStr">
        <is>
          <t>내화, 비내화 요업제품 제조업</t>
        </is>
      </c>
      <c r="C869" s="7" t="n">
        <v>4300</v>
      </c>
      <c r="D869" s="5" t="n">
        <v>-50</v>
      </c>
      <c r="E869" s="13" t="n">
        <v>-0.0115</v>
      </c>
      <c r="F869" s="7" t="n">
        <v>201629107000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바이오니아 (064550)</t>
        </is>
      </c>
      <c r="B870" s="8" t="inlineStr">
        <is>
          <t>의료용품 및 기타 의약 관련제품 제조업</t>
        </is>
      </c>
      <c r="C870" s="9" t="n">
        <v>7800</v>
      </c>
      <c r="D870" s="10" t="n">
        <v>-210</v>
      </c>
      <c r="E870" s="11" t="n">
        <v>-0.0262</v>
      </c>
      <c r="F870" s="9" t="n">
        <v>201320269800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KBI메탈 (024840)</t>
        </is>
      </c>
      <c r="B871" t="inlineStr">
        <is>
          <t>1차 비철금속 제조업</t>
        </is>
      </c>
      <c r="C871" s="7" t="n">
        <v>4615</v>
      </c>
      <c r="D871" s="5" t="n">
        <v>-235</v>
      </c>
      <c r="E871" s="13" t="n">
        <v>-0.04849999999999999</v>
      </c>
      <c r="F871" s="7" t="n">
        <v>201113333005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아스테라시스 (450950)</t>
        </is>
      </c>
      <c r="B872" s="8" t="inlineStr">
        <is>
          <t>의료용 기기 제조업</t>
        </is>
      </c>
      <c r="C872" s="9" t="n">
        <v>5330</v>
      </c>
      <c r="D872" s="10" t="n">
        <v>-140</v>
      </c>
      <c r="E872" s="11" t="n">
        <v>-0.0256</v>
      </c>
      <c r="F872" s="9" t="n">
        <v>200555065360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녹십자웰빙 (234690)</t>
        </is>
      </c>
      <c r="B873" t="inlineStr">
        <is>
          <t>의약품 제조업</t>
        </is>
      </c>
      <c r="C873" s="7" t="n">
        <v>11140</v>
      </c>
      <c r="D873" s="5" t="n">
        <v>-210</v>
      </c>
      <c r="E873" s="13" t="n">
        <v>-0.0185</v>
      </c>
      <c r="F873" s="7" t="n">
        <v>200111050600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YG PLUS (037270)</t>
        </is>
      </c>
      <c r="B874" s="8" t="inlineStr">
        <is>
          <t>자료처리, 호스팅, 포털 및 기타 인터넷 정보매개 서비스업</t>
        </is>
      </c>
      <c r="C874" s="9" t="n">
        <v>3140</v>
      </c>
      <c r="D874" s="10" t="n">
        <v>-80</v>
      </c>
      <c r="E874" s="11" t="n">
        <v>-0.0248</v>
      </c>
      <c r="F874" s="9" t="n">
        <v>199902165400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바이넥스 (053030)</t>
        </is>
      </c>
      <c r="B875" t="inlineStr">
        <is>
          <t>의약품 제조업</t>
        </is>
      </c>
      <c r="C875" s="7" t="n">
        <v>6110</v>
      </c>
      <c r="D875" s="5" t="n">
        <v>-100</v>
      </c>
      <c r="E875" s="13" t="n">
        <v>-0.0161</v>
      </c>
      <c r="F875" s="7" t="n">
        <v>199700388680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대성산업 (128820)</t>
        </is>
      </c>
      <c r="B876" s="8" t="inlineStr">
        <is>
          <t>연료 소매업</t>
        </is>
      </c>
      <c r="C876" s="9" t="n">
        <v>4405</v>
      </c>
      <c r="D876" s="10" t="n">
        <v>-245</v>
      </c>
      <c r="E876" s="11" t="n">
        <v>-0.0527</v>
      </c>
      <c r="F876" s="9" t="n">
        <v>199262280590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신세계 I&amp;C (035510)</t>
        </is>
      </c>
      <c r="B877" t="inlineStr">
        <is>
          <t>컴퓨터 프로그래밍, 시스템 통합 및 관리업</t>
        </is>
      </c>
      <c r="C877" s="7" t="n">
        <v>14200</v>
      </c>
      <c r="D877" s="5" t="n">
        <v>-340</v>
      </c>
      <c r="E877" s="13" t="n">
        <v>-0.0234</v>
      </c>
      <c r="F877" s="7" t="n">
        <v>198528780000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바디텍메드 (206640)</t>
        </is>
      </c>
      <c r="B878" s="8" t="inlineStr">
        <is>
          <t>의료용품 및 기타 의약 관련제품 제조업</t>
        </is>
      </c>
      <c r="C878" s="9" t="n">
        <v>9060</v>
      </c>
      <c r="D878" s="10" t="n">
        <v>-90</v>
      </c>
      <c r="E878" s="11" t="n">
        <v>-0.0098</v>
      </c>
      <c r="F878" s="9" t="n">
        <v>198485764260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심텍홀딩스 (036710)</t>
        </is>
      </c>
      <c r="B879" t="inlineStr">
        <is>
          <t>회사 본부 및 경영 컨설팅 서비스업</t>
        </is>
      </c>
      <c r="C879" s="7" t="n">
        <v>3755</v>
      </c>
      <c r="D879" s="5" t="n">
        <v>-40</v>
      </c>
      <c r="E879" s="13" t="n">
        <v>-0.0105</v>
      </c>
      <c r="F879" s="7" t="n">
        <v>198368216270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와이씨켐 (112290)</t>
        </is>
      </c>
      <c r="B880" s="8" t="inlineStr">
        <is>
          <t>기타 화학제품 제조업</t>
        </is>
      </c>
      <c r="C880" s="9" t="n">
        <v>9800</v>
      </c>
      <c r="D880" s="10" t="n">
        <v>-200</v>
      </c>
      <c r="E880" s="11" t="n">
        <v>-0.02</v>
      </c>
      <c r="F880" s="9" t="n">
        <v>198166682000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삼화전기 (009470)</t>
        </is>
      </c>
      <c r="B881" t="inlineStr">
        <is>
          <t>전자부품 제조업</t>
        </is>
      </c>
      <c r="C881" s="7" t="n">
        <v>29950</v>
      </c>
      <c r="D881" s="5" t="n">
        <v>-1200</v>
      </c>
      <c r="E881" s="13" t="n">
        <v>-0.0385</v>
      </c>
      <c r="F881" s="7" t="n">
        <v>198083909000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피델릭스 (032580)</t>
        </is>
      </c>
      <c r="B882" s="8" t="inlineStr">
        <is>
          <t>반도체 제조업</t>
        </is>
      </c>
      <c r="C882" s="9" t="n">
        <v>5950</v>
      </c>
      <c r="D882" s="10" t="n">
        <v>-30</v>
      </c>
      <c r="E882" s="11" t="n">
        <v>-0.005</v>
      </c>
      <c r="F882" s="9" t="n">
        <v>197135780800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한국비엔씨 (256840)</t>
        </is>
      </c>
      <c r="B883" t="inlineStr">
        <is>
          <t>기초 의약물질 제조업</t>
        </is>
      </c>
      <c r="C883" s="7" t="n">
        <v>2880</v>
      </c>
      <c r="D883" s="5" t="n">
        <v>-20</v>
      </c>
      <c r="E883" s="13" t="n">
        <v>-0.0069</v>
      </c>
      <c r="F883" s="7" t="n">
        <v>196977271680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코메론 (049430)</t>
        </is>
      </c>
      <c r="B884" s="8" t="inlineStr">
        <is>
          <t>측정, 시험, 항해, 제어 및 기타 정밀기기 제조업; 광학기기 제외</t>
        </is>
      </c>
      <c r="C884" s="9" t="n">
        <v>21650</v>
      </c>
      <c r="D884" s="10" t="n">
        <v>-150</v>
      </c>
      <c r="E884" s="11" t="n">
        <v>-0.0069</v>
      </c>
      <c r="F884" s="9" t="n">
        <v>195889200000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에이유브랜즈 (481070)</t>
        </is>
      </c>
      <c r="B885" t="inlineStr">
        <is>
          <t>섬유, 의복, 신발 및 가죽제품 소매업</t>
        </is>
      </c>
      <c r="C885" s="7" t="n">
        <v>13630</v>
      </c>
      <c r="D885" s="5" t="n">
        <v>-740</v>
      </c>
      <c r="E885" s="13" t="n">
        <v>-0.0515</v>
      </c>
      <c r="F885" s="7" t="n">
        <v>195751334000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한미글로벌 (053690)</t>
        </is>
      </c>
      <c r="B886" s="8" t="inlineStr">
        <is>
          <t>건축기술, 엔지니어링 및 관련 기술 서비스업</t>
        </is>
      </c>
      <c r="C886" s="9" t="n">
        <v>17790</v>
      </c>
      <c r="D886" s="10" t="n">
        <v>-450</v>
      </c>
      <c r="E886" s="11" t="n">
        <v>-0.0247</v>
      </c>
      <c r="F886" s="9" t="n">
        <v>194934814500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LG우 (003555)</t>
        </is>
      </c>
      <c r="B887" t="inlineStr">
        <is>
          <t>미분류</t>
        </is>
      </c>
      <c r="C887" s="7" t="n">
        <v>64700</v>
      </c>
      <c r="D887" s="5" t="n">
        <v>-1100</v>
      </c>
      <c r="E887" s="13" t="n">
        <v>-0.0167</v>
      </c>
      <c r="F887" s="7" t="n">
        <v>194824575300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지어소프트 (051160)</t>
        </is>
      </c>
      <c r="B888" s="8" t="inlineStr">
        <is>
          <t>소프트웨어 개발 및 공급업</t>
        </is>
      </c>
      <c r="C888" s="9" t="n">
        <v>14435</v>
      </c>
      <c r="D888" s="10" t="n">
        <v>-335</v>
      </c>
      <c r="E888" s="11" t="n">
        <v>-0.0227</v>
      </c>
      <c r="F888" s="9" t="n">
        <v>194622023880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진양홀딩스 (100250)</t>
        </is>
      </c>
      <c r="B889" t="inlineStr">
        <is>
          <t>플라스틱제품 제조업</t>
        </is>
      </c>
      <c r="C889" s="7" t="n">
        <v>3035</v>
      </c>
      <c r="D889" s="5" t="n">
        <v>-20</v>
      </c>
      <c r="E889" s="13" t="n">
        <v>-0.006500000000000001</v>
      </c>
      <c r="F889" s="7" t="n">
        <v>193936500000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대성에너지 (117580)</t>
        </is>
      </c>
      <c r="B890" s="8" t="inlineStr">
        <is>
          <t>연료용 가스 제조 및 배관공급업</t>
        </is>
      </c>
      <c r="C890" s="9" t="n">
        <v>7050</v>
      </c>
      <c r="D890" s="10" t="n">
        <v>-100</v>
      </c>
      <c r="E890" s="11" t="n">
        <v>-0.014</v>
      </c>
      <c r="F890" s="9" t="n">
        <v>193875000000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SAMG엔터 (419530)</t>
        </is>
      </c>
      <c r="B891" t="inlineStr">
        <is>
          <t>영화, 비디오물, 방송프로그램 제작 및 배급업</t>
        </is>
      </c>
      <c r="C891" s="7" t="n">
        <v>18980</v>
      </c>
      <c r="D891" s="5" t="n">
        <v>-510</v>
      </c>
      <c r="E891" s="13" t="n">
        <v>-0.0262</v>
      </c>
      <c r="F891" s="7" t="n">
        <v>193735256260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환인제약 (016580)</t>
        </is>
      </c>
      <c r="B892" s="8" t="inlineStr">
        <is>
          <t>의약품 제조업</t>
        </is>
      </c>
      <c r="C892" s="9" t="n">
        <v>10410</v>
      </c>
      <c r="D892" s="10" t="n">
        <v>10</v>
      </c>
      <c r="E892" s="11" t="n">
        <v>0.001</v>
      </c>
      <c r="F892" s="9" t="n">
        <v>193626728700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삼영 (003720)</t>
        </is>
      </c>
      <c r="B893" t="inlineStr">
        <is>
          <t>플라스틱제품 제조업</t>
        </is>
      </c>
      <c r="C893" s="7" t="n">
        <v>5690</v>
      </c>
      <c r="D893" s="5" t="n">
        <v>-180</v>
      </c>
      <c r="E893" s="13" t="n">
        <v>-0.0307</v>
      </c>
      <c r="F893" s="7" t="n">
        <v>193460000000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갤럭시아머니트리 (094480)</t>
        </is>
      </c>
      <c r="B894" s="8" t="inlineStr">
        <is>
          <t>소프트웨어 개발 및 공급업</t>
        </is>
      </c>
      <c r="C894" s="9" t="n">
        <v>4930</v>
      </c>
      <c r="D894" s="10" t="n">
        <v>-120</v>
      </c>
      <c r="E894" s="11" t="n">
        <v>-0.0238</v>
      </c>
      <c r="F894" s="9" t="n">
        <v>193403101340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노루홀딩스 (000320)</t>
        </is>
      </c>
      <c r="B895" t="inlineStr">
        <is>
          <t>기타 금융업</t>
        </is>
      </c>
      <c r="C895" s="7" t="n">
        <v>14520</v>
      </c>
      <c r="D895" s="5" t="n">
        <v>-270</v>
      </c>
      <c r="E895" s="13" t="n">
        <v>-0.0183</v>
      </c>
      <c r="F895" s="7" t="n">
        <v>192987512520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대화제약 (067080)</t>
        </is>
      </c>
      <c r="B896" s="8" t="inlineStr">
        <is>
          <t>의약품 제조업</t>
        </is>
      </c>
      <c r="C896" s="9" t="n">
        <v>10360</v>
      </c>
      <c r="D896" s="10" t="n">
        <v>-200</v>
      </c>
      <c r="E896" s="11" t="n">
        <v>-0.0189</v>
      </c>
      <c r="F896" s="9" t="n">
        <v>192868494000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압타바이오 (293780)</t>
        </is>
      </c>
      <c r="B897" t="inlineStr">
        <is>
          <t>자연과학 및 공학 연구개발업</t>
        </is>
      </c>
      <c r="C897" s="7" t="n">
        <v>6860</v>
      </c>
      <c r="D897" s="5" t="n">
        <v>-320</v>
      </c>
      <c r="E897" s="13" t="n">
        <v>-0.0446</v>
      </c>
      <c r="F897" s="7" t="n">
        <v>192720758300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한국유니온제약 (080720)</t>
        </is>
      </c>
      <c r="B898" s="8" t="inlineStr">
        <is>
          <t>의약품 제조업</t>
        </is>
      </c>
      <c r="C898" s="9" t="n">
        <v>2410</v>
      </c>
      <c r="D898" s="10" t="n">
        <v>0</v>
      </c>
      <c r="E898" s="11" t="n">
        <v>0</v>
      </c>
      <c r="F898" s="9" t="n">
        <v>192441519730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교촌에프앤비 (339770)</t>
        </is>
      </c>
      <c r="B899" t="inlineStr">
        <is>
          <t>음·식료품 및 담배 도매업</t>
        </is>
      </c>
      <c r="C899" s="7" t="n">
        <v>3850</v>
      </c>
      <c r="D899" s="5" t="n">
        <v>15</v>
      </c>
      <c r="E899" s="13" t="n">
        <v>0.0039</v>
      </c>
      <c r="F899" s="7" t="n">
        <v>192365558000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디아이씨 (092200)</t>
        </is>
      </c>
      <c r="B900" s="8" t="inlineStr">
        <is>
          <t>자동차 신품 부품 제조업</t>
        </is>
      </c>
      <c r="C900" s="9" t="n">
        <v>4935</v>
      </c>
      <c r="D900" s="10" t="n">
        <v>-185</v>
      </c>
      <c r="E900" s="11" t="n">
        <v>-0.0361</v>
      </c>
      <c r="F900" s="9" t="n">
        <v>191915088015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씨메스로보틱스 (475400)</t>
        </is>
      </c>
      <c r="B901" t="inlineStr">
        <is>
          <t>특수 목적용 기계 제조업</t>
        </is>
      </c>
      <c r="C901" s="7" t="n">
        <v>16230</v>
      </c>
      <c r="D901" s="5" t="n">
        <v>730</v>
      </c>
      <c r="E901" s="13" t="n">
        <v>0.0471</v>
      </c>
      <c r="F901" s="7" t="n">
        <v>191625889620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금화피에스시 (036190)</t>
        </is>
      </c>
      <c r="B902" s="8" t="inlineStr">
        <is>
          <t>전기 및 통신 공사업</t>
        </is>
      </c>
      <c r="C902" s="9" t="n">
        <v>31900</v>
      </c>
      <c r="D902" s="10" t="n">
        <v>-200</v>
      </c>
      <c r="E902" s="11" t="n">
        <v>-0.0062</v>
      </c>
      <c r="F902" s="9" t="n">
        <v>191400000000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HDC랩스 (039570)</t>
        </is>
      </c>
      <c r="B903" t="inlineStr">
        <is>
          <t>전기 및 통신 공사업</t>
        </is>
      </c>
      <c r="C903" s="7" t="n">
        <v>7350</v>
      </c>
      <c r="D903" s="5" t="n">
        <v>-30</v>
      </c>
      <c r="E903" s="13" t="n">
        <v>-0.004099999999999999</v>
      </c>
      <c r="F903" s="7" t="n">
        <v>190788367350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비보존 제약 (082800)</t>
        </is>
      </c>
      <c r="B904" s="8" t="inlineStr">
        <is>
          <t>의약품 제조업</t>
        </is>
      </c>
      <c r="C904" s="9" t="n">
        <v>3120</v>
      </c>
      <c r="D904" s="10" t="n">
        <v>-90</v>
      </c>
      <c r="E904" s="11" t="n">
        <v>-0.028</v>
      </c>
      <c r="F904" s="9" t="n">
        <v>189445357920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성신양회 (004980)</t>
        </is>
      </c>
      <c r="B905" t="inlineStr">
        <is>
          <t>시멘트, 석회, 플라스터 및 그 제품 제조업</t>
        </is>
      </c>
      <c r="C905" s="7" t="n">
        <v>7720</v>
      </c>
      <c r="D905" s="5" t="n">
        <v>-160</v>
      </c>
      <c r="E905" s="13" t="n">
        <v>-0.0203</v>
      </c>
      <c r="F905" s="7" t="n">
        <v>189264083560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스카이라이프 (053210)</t>
        </is>
      </c>
      <c r="B906" s="8" t="inlineStr">
        <is>
          <t>텔레비전 방송업</t>
        </is>
      </c>
      <c r="C906" s="9" t="n">
        <v>3975</v>
      </c>
      <c r="D906" s="10" t="n">
        <v>-20</v>
      </c>
      <c r="E906" s="11" t="n">
        <v>-0.005</v>
      </c>
      <c r="F906" s="9" t="n">
        <v>188903746125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AJ네트웍스 (095570)</t>
        </is>
      </c>
      <c r="B907" t="inlineStr">
        <is>
          <t>산업용 기계 및 장비 임대업</t>
        </is>
      </c>
      <c r="C907" s="7" t="n">
        <v>4165</v>
      </c>
      <c r="D907" s="5" t="n">
        <v>-85</v>
      </c>
      <c r="E907" s="13" t="n">
        <v>-0.02</v>
      </c>
      <c r="F907" s="7" t="n">
        <v>188477741235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아바코 (083930)</t>
        </is>
      </c>
      <c r="B908" s="8" t="inlineStr">
        <is>
          <t>특수 목적용 기계 제조업</t>
        </is>
      </c>
      <c r="C908" s="9" t="n">
        <v>12800</v>
      </c>
      <c r="D908" s="10" t="n">
        <v>180</v>
      </c>
      <c r="E908" s="11" t="n">
        <v>0.0143</v>
      </c>
      <c r="F908" s="9" t="n">
        <v>187868787200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DS단석 (017860)</t>
        </is>
      </c>
      <c r="B909" t="inlineStr">
        <is>
          <t>기타 화학제품 제조업</t>
        </is>
      </c>
      <c r="C909" s="7" t="n">
        <v>10630</v>
      </c>
      <c r="D909" s="5" t="n">
        <v>-1520</v>
      </c>
      <c r="E909" s="13" t="n">
        <v>-0.1251</v>
      </c>
      <c r="F909" s="7" t="n">
        <v>187658129420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대한제분 (001130)</t>
        </is>
      </c>
      <c r="B910" s="8" t="inlineStr">
        <is>
          <t>곡물가공품, 전분 및 전분제품 제조업</t>
        </is>
      </c>
      <c r="C910" s="9" t="n">
        <v>11090</v>
      </c>
      <c r="D910" s="10" t="n">
        <v>-70</v>
      </c>
      <c r="E910" s="11" t="n">
        <v>-0.0063</v>
      </c>
      <c r="F910" s="9" t="n">
        <v>187421000000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187340898626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코스모로보틱스 (439960)</t>
        </is>
      </c>
      <c r="B912" s="8" t="inlineStr">
        <is>
          <t>의료용 기기 제조업</t>
        </is>
      </c>
      <c r="C912" s="9" t="n">
        <v>5770</v>
      </c>
      <c r="D912" s="10" t="n">
        <v>-110</v>
      </c>
      <c r="E912" s="11" t="n">
        <v>-0.0187</v>
      </c>
      <c r="F912" s="9" t="n">
        <v>187240112020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사람인 (143240)</t>
        </is>
      </c>
      <c r="B913" t="inlineStr">
        <is>
          <t>자료처리, 호스팅, 포털 및 기타 인터넷 정보매개 서비스업</t>
        </is>
      </c>
      <c r="C913" s="7" t="n">
        <v>17420</v>
      </c>
      <c r="D913" s="5" t="n">
        <v>10</v>
      </c>
      <c r="E913" s="13" t="n">
        <v>0.0005999999999999999</v>
      </c>
      <c r="F913" s="7" t="n">
        <v>186964174020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코칩 (126730)</t>
        </is>
      </c>
      <c r="B914" s="8" t="inlineStr">
        <is>
          <t>전자부품 제조업</t>
        </is>
      </c>
      <c r="C914" s="9" t="n">
        <v>21250</v>
      </c>
      <c r="D914" s="10" t="n">
        <v>0</v>
      </c>
      <c r="E914" s="11" t="n">
        <v>0</v>
      </c>
      <c r="F914" s="9" t="n">
        <v>186365177500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헬릭스미스 (084990)</t>
        </is>
      </c>
      <c r="B915" t="inlineStr">
        <is>
          <t>자연과학 및 공학 연구개발업</t>
        </is>
      </c>
      <c r="C915" s="7" t="n">
        <v>4040</v>
      </c>
      <c r="D915" s="5" t="n">
        <v>70</v>
      </c>
      <c r="E915" s="13" t="n">
        <v>0.0176</v>
      </c>
      <c r="F915" s="7" t="n">
        <v>186214899880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강스템바이오텍 (217730)</t>
        </is>
      </c>
      <c r="B916" s="8" t="inlineStr">
        <is>
          <t>기초 의약물질 제조업</t>
        </is>
      </c>
      <c r="C916" s="9" t="n">
        <v>1977</v>
      </c>
      <c r="D916" s="10" t="n">
        <v>-2</v>
      </c>
      <c r="E916" s="11" t="n">
        <v>-0.001</v>
      </c>
      <c r="F916" s="9" t="n">
        <v>185945052573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윤성에프앤씨 (372170)</t>
        </is>
      </c>
      <c r="B917" t="inlineStr">
        <is>
          <t>특수 목적용 기계 제조업</t>
        </is>
      </c>
      <c r="C917" s="7" t="n">
        <v>23300</v>
      </c>
      <c r="D917" s="5" t="n">
        <v>-1400</v>
      </c>
      <c r="E917" s="13" t="n">
        <v>-0.0567</v>
      </c>
      <c r="F917" s="7" t="n">
        <v>185911818400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영진약품 (003520)</t>
        </is>
      </c>
      <c r="B918" s="8" t="inlineStr">
        <is>
          <t>의약품 제조업</t>
        </is>
      </c>
      <c r="C918" s="9" t="n">
        <v>1016</v>
      </c>
      <c r="D918" s="10" t="n">
        <v>-17</v>
      </c>
      <c r="E918" s="11" t="n">
        <v>-0.0165</v>
      </c>
      <c r="F918" s="9" t="n">
        <v>185819014696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효성화학 (298000)</t>
        </is>
      </c>
      <c r="B919" t="inlineStr">
        <is>
          <t>기초 화학물질 제조업</t>
        </is>
      </c>
      <c r="C919" s="7" t="n">
        <v>49000</v>
      </c>
      <c r="D919" s="5" t="n">
        <v>-1000</v>
      </c>
      <c r="E919" s="13" t="n">
        <v>-0.02</v>
      </c>
      <c r="F919" s="7" t="n">
        <v>185798739000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HB테크놀러지 (078150)</t>
        </is>
      </c>
      <c r="B920" s="8" t="inlineStr">
        <is>
          <t>특수 목적용 기계 제조업</t>
        </is>
      </c>
      <c r="C920" s="9" t="n">
        <v>1957</v>
      </c>
      <c r="D920" s="10" t="n">
        <v>-58</v>
      </c>
      <c r="E920" s="11" t="n">
        <v>-0.0288</v>
      </c>
      <c r="F920" s="9" t="n">
        <v>185761958686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이지바이오 (353810)</t>
        </is>
      </c>
      <c r="B921" t="inlineStr">
        <is>
          <t>동물용 사료 및 조제식품 제조업</t>
        </is>
      </c>
      <c r="C921" s="7" t="n">
        <v>5600</v>
      </c>
      <c r="D921" s="5" t="n">
        <v>-80</v>
      </c>
      <c r="E921" s="13" t="n">
        <v>-0.0141</v>
      </c>
      <c r="F921" s="7" t="n">
        <v>185258752000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동원개발 (013120)</t>
        </is>
      </c>
      <c r="B922" s="8" t="inlineStr">
        <is>
          <t>건물 건설업</t>
        </is>
      </c>
      <c r="C922" s="9" t="n">
        <v>2030</v>
      </c>
      <c r="D922" s="10" t="n">
        <v>-25</v>
      </c>
      <c r="E922" s="11" t="n">
        <v>-0.0122</v>
      </c>
      <c r="F922" s="9" t="n">
        <v>184340443000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바이오다인 (314930)</t>
        </is>
      </c>
      <c r="B923" t="inlineStr">
        <is>
          <t>의료용 기기 제조업</t>
        </is>
      </c>
      <c r="C923" s="7" t="n">
        <v>6170</v>
      </c>
      <c r="D923" s="5" t="n">
        <v>-220</v>
      </c>
      <c r="E923" s="13" t="n">
        <v>-0.0344</v>
      </c>
      <c r="F923" s="7" t="n">
        <v>183644515510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SP삼화 (000390)</t>
        </is>
      </c>
      <c r="B924" s="8" t="inlineStr">
        <is>
          <t>기타 화학제품 제조업</t>
        </is>
      </c>
      <c r="C924" s="9" t="n">
        <v>6750</v>
      </c>
      <c r="D924" s="10" t="n">
        <v>-170</v>
      </c>
      <c r="E924" s="11" t="n">
        <v>-0.0246</v>
      </c>
      <c r="F924" s="9" t="n">
        <v>183623415750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더핑크퐁컴퍼니 (403850)</t>
        </is>
      </c>
      <c r="B925" t="inlineStr">
        <is>
          <t>영화, 비디오물, 방송프로그램 제작 및 배급업</t>
        </is>
      </c>
      <c r="C925" s="7" t="n">
        <v>12760</v>
      </c>
      <c r="D925" s="5" t="n">
        <v>260</v>
      </c>
      <c r="E925" s="13" t="n">
        <v>0.0208</v>
      </c>
      <c r="F925" s="7" t="n">
        <v>183118887600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해성산업 (034810)</t>
        </is>
      </c>
      <c r="B926" s="8" t="inlineStr">
        <is>
          <t>기타 금융업</t>
        </is>
      </c>
      <c r="C926" s="9" t="n">
        <v>5790</v>
      </c>
      <c r="D926" s="10" t="n">
        <v>-80</v>
      </c>
      <c r="E926" s="11" t="n">
        <v>-0.0136</v>
      </c>
      <c r="F926" s="9" t="n">
        <v>182849080080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이노스페이스 (462350)</t>
        </is>
      </c>
      <c r="B927" t="inlineStr">
        <is>
          <t>항공기,우주선 및 부품 제조업</t>
        </is>
      </c>
      <c r="C927" s="7" t="n">
        <v>5380</v>
      </c>
      <c r="D927" s="5" t="n">
        <v>-160</v>
      </c>
      <c r="E927" s="13" t="n">
        <v>-0.0289</v>
      </c>
      <c r="F927" s="7" t="n">
        <v>182282857360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DSC인베스트먼트 (241520)</t>
        </is>
      </c>
      <c r="B928" s="8" t="inlineStr">
        <is>
          <t>신탁업 및 집합투자업</t>
        </is>
      </c>
      <c r="C928" s="9" t="n">
        <v>6850</v>
      </c>
      <c r="D928" s="10" t="n">
        <v>-190</v>
      </c>
      <c r="E928" s="11" t="n">
        <v>-0.027</v>
      </c>
      <c r="F928" s="9" t="n">
        <v>182210000000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대아티아이 (045390)</t>
        </is>
      </c>
      <c r="B929" t="inlineStr">
        <is>
          <t>기타 전기장비 제조업</t>
        </is>
      </c>
      <c r="C929" s="7" t="n">
        <v>2585</v>
      </c>
      <c r="D929" s="5" t="n">
        <v>-205</v>
      </c>
      <c r="E929" s="13" t="n">
        <v>-0.0735</v>
      </c>
      <c r="F929" s="7" t="n">
        <v>182173679545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브릴스 (468670)</t>
        </is>
      </c>
      <c r="B930" s="8" t="inlineStr">
        <is>
          <t>특수 목적용 기계 제조업</t>
        </is>
      </c>
      <c r="C930" s="9" t="n">
        <v>16000</v>
      </c>
      <c r="D930" s="10" t="n">
        <v>-200</v>
      </c>
      <c r="E930" s="11" t="n">
        <v>-0.0123</v>
      </c>
      <c r="F930" s="9" t="n">
        <v>181818384000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지앤비에스 에코 (382800)</t>
        </is>
      </c>
      <c r="B931" t="inlineStr">
        <is>
          <t>특수 목적용 기계 제조업</t>
        </is>
      </c>
      <c r="C931" s="7" t="n">
        <v>5710</v>
      </c>
      <c r="D931" s="5" t="n">
        <v>-90</v>
      </c>
      <c r="E931" s="13" t="n">
        <v>-0.0155</v>
      </c>
      <c r="F931" s="7" t="n">
        <v>181755244110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알루코 (001780)</t>
        </is>
      </c>
      <c r="B932" s="8" t="inlineStr">
        <is>
          <t>1차 비철금속 제조업</t>
        </is>
      </c>
      <c r="C932" s="9" t="n">
        <v>1876</v>
      </c>
      <c r="D932" s="10" t="n">
        <v>-60</v>
      </c>
      <c r="E932" s="11" t="n">
        <v>-0.031</v>
      </c>
      <c r="F932" s="9" t="n">
        <v>181653327632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엠로 (058970)</t>
        </is>
      </c>
      <c r="B933" t="inlineStr">
        <is>
          <t>소프트웨어 개발 및 공급업</t>
        </is>
      </c>
      <c r="C933" s="7" t="n">
        <v>14680</v>
      </c>
      <c r="D933" s="5" t="n">
        <v>-360</v>
      </c>
      <c r="E933" s="13" t="n">
        <v>-0.0239</v>
      </c>
      <c r="F933" s="7" t="n">
        <v>181485815920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도화엔지니어링 (002150)</t>
        </is>
      </c>
      <c r="B934" s="8" t="inlineStr">
        <is>
          <t>건축기술, 엔지니어링 및 관련 기술 서비스업</t>
        </is>
      </c>
      <c r="C934" s="9" t="n">
        <v>5380</v>
      </c>
      <c r="D934" s="10" t="n">
        <v>-150</v>
      </c>
      <c r="E934" s="11" t="n">
        <v>-0.0271</v>
      </c>
      <c r="F934" s="9" t="n">
        <v>181413600000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베뉴지 (019010)</t>
        </is>
      </c>
      <c r="B935" t="inlineStr">
        <is>
          <t>종합 소매업</t>
        </is>
      </c>
      <c r="C935" s="7" t="n">
        <v>3760</v>
      </c>
      <c r="D935" s="5" t="n">
        <v>-105</v>
      </c>
      <c r="E935" s="13" t="n">
        <v>-0.0272</v>
      </c>
      <c r="F935" s="7" t="n">
        <v>181232000000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인터로조 (119610)</t>
        </is>
      </c>
      <c r="B936" s="8" t="inlineStr">
        <is>
          <t>의료용 기기 제조업</t>
        </is>
      </c>
      <c r="C936" s="9" t="n">
        <v>15850</v>
      </c>
      <c r="D936" s="10" t="n">
        <v>-300</v>
      </c>
      <c r="E936" s="11" t="n">
        <v>-0.0186</v>
      </c>
      <c r="F936" s="9" t="n">
        <v>180907889950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범한퓨얼셀 (382900)</t>
        </is>
      </c>
      <c r="B937" t="inlineStr">
        <is>
          <t>전동기, 발전기 및 전기 변환 · 공급 · 제어 장치 제조업</t>
        </is>
      </c>
      <c r="C937" s="7" t="n">
        <v>20600</v>
      </c>
      <c r="D937" s="5" t="n">
        <v>-1100</v>
      </c>
      <c r="E937" s="13" t="n">
        <v>-0.0507</v>
      </c>
      <c r="F937" s="7" t="n">
        <v>180476600000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동성케미컬 (102260)</t>
        </is>
      </c>
      <c r="B938" s="8" t="inlineStr">
        <is>
          <t>합성고무 및 플라스틱 물질 제조업</t>
        </is>
      </c>
      <c r="C938" s="9" t="n">
        <v>3560</v>
      </c>
      <c r="D938" s="10" t="n">
        <v>-60</v>
      </c>
      <c r="E938" s="11" t="n">
        <v>-0.0166</v>
      </c>
      <c r="F938" s="9" t="n">
        <v>180383743960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KZ정밀 (036560)</t>
        </is>
      </c>
      <c r="B939" t="inlineStr">
        <is>
          <t>일반 목적용 기계 제조업</t>
        </is>
      </c>
      <c r="C939" s="7" t="n">
        <v>11450</v>
      </c>
      <c r="D939" s="5" t="n">
        <v>-30</v>
      </c>
      <c r="E939" s="13" t="n">
        <v>-0.0026</v>
      </c>
      <c r="F939" s="7" t="n">
        <v>180337500000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미래산업 (025560)</t>
        </is>
      </c>
      <c r="B940" s="8" t="inlineStr">
        <is>
          <t>측정, 시험, 항해, 제어 및 기타 정밀기기 제조업; 광학기기 제외</t>
        </is>
      </c>
      <c r="C940" s="9" t="n">
        <v>6490</v>
      </c>
      <c r="D940" s="10" t="n">
        <v>-260</v>
      </c>
      <c r="E940" s="11" t="n">
        <v>-0.0385</v>
      </c>
      <c r="F940" s="9" t="n">
        <v>180283620220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이연제약 (102460)</t>
        </is>
      </c>
      <c r="B941" t="inlineStr">
        <is>
          <t>의약품 제조업</t>
        </is>
      </c>
      <c r="C941" s="7" t="n">
        <v>9690</v>
      </c>
      <c r="D941" s="5" t="n">
        <v>-200</v>
      </c>
      <c r="E941" s="13" t="n">
        <v>-0.0202</v>
      </c>
      <c r="F941" s="7" t="n">
        <v>180106198590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국보디자인 (066620)</t>
        </is>
      </c>
      <c r="B942" s="8" t="inlineStr">
        <is>
          <t>실내건축 및 건축마무리 공사업</t>
        </is>
      </c>
      <c r="C942" s="9" t="n">
        <v>24000</v>
      </c>
      <c r="D942" s="10" t="n">
        <v>-550</v>
      </c>
      <c r="E942" s="11" t="n">
        <v>-0.0224</v>
      </c>
      <c r="F942" s="9" t="n">
        <v>180000000000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오리엔탈정공 (014940)</t>
        </is>
      </c>
      <c r="B943" t="inlineStr">
        <is>
          <t>일반 목적용 기계 제조업</t>
        </is>
      </c>
      <c r="C943" s="7" t="n">
        <v>3945</v>
      </c>
      <c r="D943" s="5" t="n">
        <v>-130</v>
      </c>
      <c r="E943" s="13" t="n">
        <v>-0.0319</v>
      </c>
      <c r="F943" s="7" t="n">
        <v>179788092645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더즌 (462860)</t>
        </is>
      </c>
      <c r="B944" s="8" t="inlineStr">
        <is>
          <t>전기 통신업</t>
        </is>
      </c>
      <c r="C944" s="9" t="n">
        <v>2505</v>
      </c>
      <c r="D944" s="10" t="n">
        <v>-95</v>
      </c>
      <c r="E944" s="11" t="n">
        <v>-0.0365</v>
      </c>
      <c r="F944" s="9" t="n">
        <v>179779098015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바이오비쥬 (489460)</t>
        </is>
      </c>
      <c r="B945" t="inlineStr">
        <is>
          <t>기타 화학제품 제조업</t>
        </is>
      </c>
      <c r="C945" s="7" t="n">
        <v>12180</v>
      </c>
      <c r="D945" s="5" t="n">
        <v>-320</v>
      </c>
      <c r="E945" s="13" t="n">
        <v>-0.0256</v>
      </c>
      <c r="F945" s="7" t="n">
        <v>179695035660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동부건설 (005960)</t>
        </is>
      </c>
      <c r="B946" s="8" t="inlineStr">
        <is>
          <t>토목 건설업</t>
        </is>
      </c>
      <c r="C946" s="9" t="n">
        <v>7830</v>
      </c>
      <c r="D946" s="10" t="n">
        <v>-170</v>
      </c>
      <c r="E946" s="11" t="n">
        <v>-0.0212</v>
      </c>
      <c r="F946" s="9" t="n">
        <v>179672371290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하이트진로홀딩스 (000140)</t>
        </is>
      </c>
      <c r="B947" t="inlineStr">
        <is>
          <t>기타 금융업</t>
        </is>
      </c>
      <c r="C947" s="7" t="n">
        <v>7740</v>
      </c>
      <c r="D947" s="5" t="n">
        <v>10</v>
      </c>
      <c r="E947" s="13" t="n">
        <v>0.0013</v>
      </c>
      <c r="F947" s="7" t="n">
        <v>179620361100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엘오티베큠 (083310)</t>
        </is>
      </c>
      <c r="B948" s="8" t="inlineStr">
        <is>
          <t>특수 목적용 기계 제조업</t>
        </is>
      </c>
      <c r="C948" s="9" t="n">
        <v>10080</v>
      </c>
      <c r="D948" s="10" t="n">
        <v>-360</v>
      </c>
      <c r="E948" s="11" t="n">
        <v>-0.0345</v>
      </c>
      <c r="F948" s="9" t="n">
        <v>179525132640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에스앤디 (260970)</t>
        </is>
      </c>
      <c r="B949" t="inlineStr">
        <is>
          <t>기타 식품 제조업</t>
        </is>
      </c>
      <c r="C949" s="7" t="n">
        <v>62000</v>
      </c>
      <c r="D949" s="5" t="n">
        <v>500</v>
      </c>
      <c r="E949" s="13" t="n">
        <v>0.008100000000000001</v>
      </c>
      <c r="F949" s="7" t="n">
        <v>179350748000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코텍 (052330)</t>
        </is>
      </c>
      <c r="B950" s="8" t="inlineStr">
        <is>
          <t>영상 및 음향기기 제조업</t>
        </is>
      </c>
      <c r="C950" s="9" t="n">
        <v>10060</v>
      </c>
      <c r="D950" s="10" t="n">
        <v>-140</v>
      </c>
      <c r="E950" s="11" t="n">
        <v>-0.0137</v>
      </c>
      <c r="F950" s="9" t="n">
        <v>178681585340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종근당홀딩스 (001630)</t>
        </is>
      </c>
      <c r="B951" t="inlineStr">
        <is>
          <t>의약품 제조업</t>
        </is>
      </c>
      <c r="C951" s="7" t="n">
        <v>35650</v>
      </c>
      <c r="D951" s="5" t="n">
        <v>-450</v>
      </c>
      <c r="E951" s="13" t="n">
        <v>-0.0125</v>
      </c>
      <c r="F951" s="7" t="n">
        <v>178601544650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HS효성 (487570)</t>
        </is>
      </c>
      <c r="B952" s="8" t="inlineStr">
        <is>
          <t>기타 금융업</t>
        </is>
      </c>
      <c r="C952" s="9" t="n">
        <v>47850</v>
      </c>
      <c r="D952" s="10" t="n">
        <v>-950</v>
      </c>
      <c r="E952" s="11" t="n">
        <v>-0.0195</v>
      </c>
      <c r="F952" s="9" t="n">
        <v>178285606950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노바렉스 (194700)</t>
        </is>
      </c>
      <c r="B953" t="inlineStr">
        <is>
          <t>기타 식품 제조업</t>
        </is>
      </c>
      <c r="C953" s="7" t="n">
        <v>9740</v>
      </c>
      <c r="D953" s="5" t="n">
        <v>-360</v>
      </c>
      <c r="E953" s="13" t="n">
        <v>-0.0356</v>
      </c>
      <c r="F953" s="7" t="n">
        <v>177802219520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코오롱생명과학 (102940)</t>
        </is>
      </c>
      <c r="B954" s="8" t="inlineStr">
        <is>
          <t>기초 의약물질 제조업</t>
        </is>
      </c>
      <c r="C954" s="9" t="n">
        <v>13580</v>
      </c>
      <c r="D954" s="10" t="n">
        <v>-60</v>
      </c>
      <c r="E954" s="11" t="n">
        <v>-0.0044</v>
      </c>
      <c r="F954" s="9" t="n">
        <v>177770388740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대원제약 (003220)</t>
        </is>
      </c>
      <c r="B955" t="inlineStr">
        <is>
          <t>의약품 제조업</t>
        </is>
      </c>
      <c r="C955" s="7" t="n">
        <v>7860</v>
      </c>
      <c r="D955" s="5" t="n">
        <v>-140</v>
      </c>
      <c r="E955" s="13" t="n">
        <v>-0.0175</v>
      </c>
      <c r="F955" s="7" t="n">
        <v>176280802380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경농 (002100)</t>
        </is>
      </c>
      <c r="B956" s="8" t="inlineStr">
        <is>
          <t>비료, 농약 및 살균, 살충제 제조업</t>
        </is>
      </c>
      <c r="C956" s="9" t="n">
        <v>9010</v>
      </c>
      <c r="D956" s="10" t="n">
        <v>-20</v>
      </c>
      <c r="E956" s="11" t="n">
        <v>-0.0022</v>
      </c>
      <c r="F956" s="9" t="n">
        <v>175898400750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나이벡 (138610)</t>
        </is>
      </c>
      <c r="B957" t="inlineStr">
        <is>
          <t>의료용품 및 기타 의약 관련제품 제조업</t>
        </is>
      </c>
      <c r="C957" s="7" t="n">
        <v>15435</v>
      </c>
      <c r="D957" s="5" t="n">
        <v>-315</v>
      </c>
      <c r="E957" s="13" t="n">
        <v>-0.02</v>
      </c>
      <c r="F957" s="7" t="n">
        <v>175469664195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피아이이 (452450)</t>
        </is>
      </c>
      <c r="B958" s="8" t="inlineStr">
        <is>
          <t>특수 목적용 기계 제조업</t>
        </is>
      </c>
      <c r="C958" s="9" t="n">
        <v>4855</v>
      </c>
      <c r="D958" s="10" t="n">
        <v>-125</v>
      </c>
      <c r="E958" s="11" t="n">
        <v>-0.0251</v>
      </c>
      <c r="F958" s="9" t="n">
        <v>174918367500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삼일제약 (000520)</t>
        </is>
      </c>
      <c r="B959" t="inlineStr">
        <is>
          <t>의약품 제조업</t>
        </is>
      </c>
      <c r="C959" s="7" t="n">
        <v>8060</v>
      </c>
      <c r="D959" s="5" t="n">
        <v>-170</v>
      </c>
      <c r="E959" s="13" t="n">
        <v>-0.0207</v>
      </c>
      <c r="F959" s="7" t="n">
        <v>174835996660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DH오토넥스 (000300)</t>
        </is>
      </c>
      <c r="B960" s="8" t="inlineStr">
        <is>
          <t>자동차 신품 부품 제조업</t>
        </is>
      </c>
      <c r="C960" s="9" t="n">
        <v>4200</v>
      </c>
      <c r="D960" s="10" t="n">
        <v>0</v>
      </c>
      <c r="E960" s="11" t="n">
        <v>0</v>
      </c>
      <c r="F960" s="9" t="n">
        <v>174035631000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방림 (003610)</t>
        </is>
      </c>
      <c r="B961" t="inlineStr">
        <is>
          <t>직물직조 및 직물제품 제조업</t>
        </is>
      </c>
      <c r="C961" s="7" t="n">
        <v>5400</v>
      </c>
      <c r="D961" s="5" t="n">
        <v>-40</v>
      </c>
      <c r="E961" s="13" t="n">
        <v>-0.0074</v>
      </c>
      <c r="F961" s="7" t="n">
        <v>173398201200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대신증권2우B (003547)</t>
        </is>
      </c>
      <c r="B962" s="8" t="inlineStr">
        <is>
          <t>미분류</t>
        </is>
      </c>
      <c r="C962" s="9" t="n">
        <v>18400</v>
      </c>
      <c r="D962" s="10" t="n">
        <v>-170</v>
      </c>
      <c r="E962" s="11" t="n">
        <v>-0.0092</v>
      </c>
      <c r="F962" s="9" t="n">
        <v>173143981600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나우로보틱스 (459510)</t>
        </is>
      </c>
      <c r="B963" t="inlineStr">
        <is>
          <t>특수 목적용 기계 제조업</t>
        </is>
      </c>
      <c r="C963" s="7" t="n">
        <v>13250</v>
      </c>
      <c r="D963" s="5" t="n">
        <v>0</v>
      </c>
      <c r="E963" s="13" t="n">
        <v>0</v>
      </c>
      <c r="F963" s="7" t="n">
        <v>171963561500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에브리봇 (270660)</t>
        </is>
      </c>
      <c r="B964" s="8" t="inlineStr">
        <is>
          <t>가정용 기기 제조업</t>
        </is>
      </c>
      <c r="C964" s="9" t="n">
        <v>13520</v>
      </c>
      <c r="D964" s="10" t="n">
        <v>1810</v>
      </c>
      <c r="E964" s="11" t="n">
        <v>0.1546</v>
      </c>
      <c r="F964" s="9" t="n">
        <v>171576682160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메디아나 (041920)</t>
        </is>
      </c>
      <c r="B965" t="inlineStr">
        <is>
          <t>의료용 기기 제조업</t>
        </is>
      </c>
      <c r="C965" s="7" t="n">
        <v>9220</v>
      </c>
      <c r="D965" s="5" t="n">
        <v>-230</v>
      </c>
      <c r="E965" s="13" t="n">
        <v>-0.0243</v>
      </c>
      <c r="F965" s="7" t="n">
        <v>171475616060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우양피앤엘 (002420)</t>
        </is>
      </c>
      <c r="B966" s="8" t="inlineStr">
        <is>
          <t>연료 소매업</t>
        </is>
      </c>
      <c r="C966" s="9" t="n">
        <v>5500</v>
      </c>
      <c r="D966" s="10" t="n">
        <v>-200</v>
      </c>
      <c r="E966" s="11" t="n">
        <v>-0.0351</v>
      </c>
      <c r="F966" s="9" t="n">
        <v>171423362000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헥토이노베이션 (214180)</t>
        </is>
      </c>
      <c r="B967" t="inlineStr">
        <is>
          <t>기타 정보 서비스업</t>
        </is>
      </c>
      <c r="C967" s="7" t="n">
        <v>13190</v>
      </c>
      <c r="D967" s="5" t="n">
        <v>-360</v>
      </c>
      <c r="E967" s="13" t="n">
        <v>-0.0266</v>
      </c>
      <c r="F967" s="7" t="n">
        <v>171382510730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아가방컴퍼니 (013990)</t>
        </is>
      </c>
      <c r="B968" s="8" t="inlineStr">
        <is>
          <t>생활용품 도매업</t>
        </is>
      </c>
      <c r="C968" s="9" t="n">
        <v>5210</v>
      </c>
      <c r="D968" s="10" t="n">
        <v>10</v>
      </c>
      <c r="E968" s="11" t="n">
        <v>0.0019</v>
      </c>
      <c r="F968" s="9" t="n">
        <v>171344062560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서연 (007860)</t>
        </is>
      </c>
      <c r="B969" t="inlineStr">
        <is>
          <t>기타 금융업</t>
        </is>
      </c>
      <c r="C969" s="7" t="n">
        <v>7280</v>
      </c>
      <c r="D969" s="5" t="n">
        <v>-200</v>
      </c>
      <c r="E969" s="13" t="n">
        <v>-0.0267</v>
      </c>
      <c r="F969" s="7" t="n">
        <v>170933264320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흥구석유 (024060)</t>
        </is>
      </c>
      <c r="B970" s="8" t="inlineStr">
        <is>
          <t>기타 전문 도매업</t>
        </is>
      </c>
      <c r="C970" s="9" t="n">
        <v>11380</v>
      </c>
      <c r="D970" s="10" t="n">
        <v>-210</v>
      </c>
      <c r="E970" s="11" t="n">
        <v>-0.0181</v>
      </c>
      <c r="F970" s="9" t="n">
        <v>170700000000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비아트론 (141000)</t>
        </is>
      </c>
      <c r="B971" t="inlineStr">
        <is>
          <t>특수 목적용 기계 제조업</t>
        </is>
      </c>
      <c r="C971" s="7" t="n">
        <v>14080</v>
      </c>
      <c r="D971" s="5" t="n">
        <v>-520</v>
      </c>
      <c r="E971" s="13" t="n">
        <v>-0.0356</v>
      </c>
      <c r="F971" s="7" t="n">
        <v>170575116800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티씨머티리얼즈 (125020)</t>
        </is>
      </c>
      <c r="B972" s="8" t="inlineStr">
        <is>
          <t>절연선 및 케이블 제조업</t>
        </is>
      </c>
      <c r="C972" s="9" t="n">
        <v>4865</v>
      </c>
      <c r="D972" s="10" t="n">
        <v>-225</v>
      </c>
      <c r="E972" s="11" t="n">
        <v>-0.0442</v>
      </c>
      <c r="F972" s="9" t="n">
        <v>170462545750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슈피겐코리아 (192440)</t>
        </is>
      </c>
      <c r="B973" t="inlineStr">
        <is>
          <t>그외 기타 제품 제조업</t>
        </is>
      </c>
      <c r="C973" s="7" t="n">
        <v>27300</v>
      </c>
      <c r="D973" s="5" t="n">
        <v>-400</v>
      </c>
      <c r="E973" s="13" t="n">
        <v>-0.0144</v>
      </c>
      <c r="F973" s="7" t="n">
        <v>169706709900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우주일렉트로 (065680)</t>
        </is>
      </c>
      <c r="B974" s="8" t="inlineStr">
        <is>
          <t>전자부품 제조업</t>
        </is>
      </c>
      <c r="C974" s="9" t="n">
        <v>18700</v>
      </c>
      <c r="D974" s="10" t="n">
        <v>-510</v>
      </c>
      <c r="E974" s="11" t="n">
        <v>-0.0265</v>
      </c>
      <c r="F974" s="9" t="n">
        <v>169056807700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한솔제지 (213500)</t>
        </is>
      </c>
      <c r="B975" t="inlineStr">
        <is>
          <t>펄프, 종이 및 판지 제조업</t>
        </is>
      </c>
      <c r="C975" s="7" t="n">
        <v>7100</v>
      </c>
      <c r="D975" s="5" t="n">
        <v>-80</v>
      </c>
      <c r="E975" s="13" t="n">
        <v>-0.0111</v>
      </c>
      <c r="F975" s="7" t="n">
        <v>168984089600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디앤디플랫폼리츠 (377190)</t>
        </is>
      </c>
      <c r="B976" s="8" t="inlineStr">
        <is>
          <t>부동산 임대 및 공급업</t>
        </is>
      </c>
      <c r="C976" s="9" t="n">
        <v>1910</v>
      </c>
      <c r="D976" s="10" t="n">
        <v>-20</v>
      </c>
      <c r="E976" s="11" t="n">
        <v>-0.0104</v>
      </c>
      <c r="F976" s="9" t="n">
        <v>168844000000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SJG세종 (033530)</t>
        </is>
      </c>
      <c r="B977" t="inlineStr">
        <is>
          <t>자동차 신품 부품 제조업</t>
        </is>
      </c>
      <c r="C977" s="7" t="n">
        <v>6240</v>
      </c>
      <c r="D977" s="5" t="n">
        <v>-80</v>
      </c>
      <c r="E977" s="13" t="n">
        <v>-0.0127</v>
      </c>
      <c r="F977" s="7" t="n">
        <v>168806345760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사조씨푸드 (014710)</t>
        </is>
      </c>
      <c r="B978" s="8" t="inlineStr">
        <is>
          <t>수산물 가공 및 저장 처리업</t>
        </is>
      </c>
      <c r="C978" s="9" t="n">
        <v>9800</v>
      </c>
      <c r="D978" s="10" t="n">
        <v>-10</v>
      </c>
      <c r="E978" s="11" t="n">
        <v>-0.001</v>
      </c>
      <c r="F978" s="9" t="n">
        <v>168741721400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하이비젼시스템 (126700)</t>
        </is>
      </c>
      <c r="B979" t="inlineStr">
        <is>
          <t>사진장비 및 광학기기 제조업</t>
        </is>
      </c>
      <c r="C979" s="7" t="n">
        <v>11290</v>
      </c>
      <c r="D979" s="5" t="n">
        <v>-140</v>
      </c>
      <c r="E979" s="13" t="n">
        <v>-0.0122</v>
      </c>
      <c r="F979" s="7" t="n">
        <v>168696444480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한세예스24홀딩스 (016450)</t>
        </is>
      </c>
      <c r="B980" s="8" t="inlineStr">
        <is>
          <t>봉제의복 제조업</t>
        </is>
      </c>
      <c r="C980" s="9" t="n">
        <v>4215</v>
      </c>
      <c r="D980" s="10" t="n">
        <v>-20</v>
      </c>
      <c r="E980" s="11" t="n">
        <v>-0.004699999999999999</v>
      </c>
      <c r="F980" s="9" t="n">
        <v>168600000000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대창단조 (015230)</t>
        </is>
      </c>
      <c r="B981" t="inlineStr">
        <is>
          <t>자동차 신품 부품 제조업</t>
        </is>
      </c>
      <c r="C981" s="7" t="n">
        <v>6210</v>
      </c>
      <c r="D981" s="5" t="n">
        <v>-140</v>
      </c>
      <c r="E981" s="13" t="n">
        <v>-0.022</v>
      </c>
      <c r="F981" s="7" t="n">
        <v>168561880200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현대비앤지스틸 (004560)</t>
        </is>
      </c>
      <c r="B982" s="8" t="inlineStr">
        <is>
          <t>1차 철강 제조업</t>
        </is>
      </c>
      <c r="C982" s="9" t="n">
        <v>11160</v>
      </c>
      <c r="D982" s="10" t="n">
        <v>-390</v>
      </c>
      <c r="E982" s="11" t="n">
        <v>-0.0338</v>
      </c>
      <c r="F982" s="9" t="n">
        <v>168279530760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이크레더블 (092130)</t>
        </is>
      </c>
      <c r="B983" t="inlineStr">
        <is>
          <t>기타 정보 서비스업</t>
        </is>
      </c>
      <c r="C983" s="7" t="n">
        <v>13950</v>
      </c>
      <c r="D983" s="5" t="n">
        <v>0</v>
      </c>
      <c r="E983" s="13" t="n">
        <v>0</v>
      </c>
      <c r="F983" s="7" t="n">
        <v>168008220000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아이디스 (143160)</t>
        </is>
      </c>
      <c r="B984" s="8" t="inlineStr">
        <is>
          <t>통신 및 방송 장비 제조업</t>
        </is>
      </c>
      <c r="C984" s="9" t="n">
        <v>15670</v>
      </c>
      <c r="D984" s="10" t="n">
        <v>-140</v>
      </c>
      <c r="E984" s="11" t="n">
        <v>-0.0089</v>
      </c>
      <c r="F984" s="9" t="n">
        <v>167925831300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키다리스튜디오 (020120)</t>
        </is>
      </c>
      <c r="B985" t="inlineStr">
        <is>
          <t>자료처리, 호스팅, 포털 및 기타 인터넷 정보매개 서비스업</t>
        </is>
      </c>
      <c r="C985" s="7" t="n">
        <v>4520</v>
      </c>
      <c r="D985" s="5" t="n">
        <v>-670</v>
      </c>
      <c r="E985" s="13" t="n">
        <v>-0.1291</v>
      </c>
      <c r="F985" s="7" t="n">
        <v>167562122320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JW생명과학 (234080)</t>
        </is>
      </c>
      <c r="B986" s="8" t="inlineStr">
        <is>
          <t>의약품 제조업</t>
        </is>
      </c>
      <c r="C986" s="9" t="n">
        <v>10580</v>
      </c>
      <c r="D986" s="10" t="n">
        <v>-110</v>
      </c>
      <c r="E986" s="11" t="n">
        <v>-0.0103</v>
      </c>
      <c r="F986" s="9" t="n">
        <v>167529581320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티케이케미칼 (104480)</t>
        </is>
      </c>
      <c r="B987" t="inlineStr">
        <is>
          <t>화학섬유 제조업</t>
        </is>
      </c>
      <c r="C987" s="7" t="n">
        <v>1841</v>
      </c>
      <c r="D987" s="5" t="n">
        <v>-44</v>
      </c>
      <c r="E987" s="13" t="n">
        <v>-0.0233</v>
      </c>
      <c r="F987" s="7" t="n">
        <v>167338493994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덕산넵코어스 (266690)</t>
        </is>
      </c>
      <c r="B988" s="8" t="inlineStr">
        <is>
          <t>항공기,우주선 및 부품 제조업</t>
        </is>
      </c>
      <c r="C988" s="9" t="n">
        <v>8850</v>
      </c>
      <c r="D988" s="10" t="n">
        <v>-290</v>
      </c>
      <c r="E988" s="11" t="n">
        <v>-0.0317</v>
      </c>
      <c r="F988" s="9" t="n">
        <v>167210917650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EDGC (245620)</t>
        </is>
      </c>
      <c r="B989" t="inlineStr">
        <is>
          <t>자연과학 및 공학 연구개발업</t>
        </is>
      </c>
      <c r="C989" s="7" t="n">
        <v>741</v>
      </c>
      <c r="D989" s="5" t="n">
        <v>0</v>
      </c>
      <c r="E989" s="13" t="n">
        <v>0</v>
      </c>
      <c r="F989" s="7" t="n">
        <v>167118555474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화승엔터프라이즈 (241590)</t>
        </is>
      </c>
      <c r="B990" s="8" t="inlineStr">
        <is>
          <t>신발 및 신발 부분품 제조업</t>
        </is>
      </c>
      <c r="C990" s="9" t="n">
        <v>2750</v>
      </c>
      <c r="D990" s="10" t="n">
        <v>-10</v>
      </c>
      <c r="E990" s="11" t="n">
        <v>-0.0036</v>
      </c>
      <c r="F990" s="9" t="n">
        <v>166620509000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나인테크 (267320)</t>
        </is>
      </c>
      <c r="B991" t="inlineStr">
        <is>
          <t>특수 목적용 기계 제조업</t>
        </is>
      </c>
      <c r="C991" s="7" t="n">
        <v>2900</v>
      </c>
      <c r="D991" s="5" t="n">
        <v>15</v>
      </c>
      <c r="E991" s="13" t="n">
        <v>0.0052</v>
      </c>
      <c r="F991" s="7" t="n">
        <v>166504355500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세나테크놀로지 (061090)</t>
        </is>
      </c>
      <c r="B992" s="8" t="inlineStr">
        <is>
          <t>통신 및 방송 장비 제조업</t>
        </is>
      </c>
      <c r="C992" s="9" t="n">
        <v>30350</v>
      </c>
      <c r="D992" s="10" t="n">
        <v>-1300</v>
      </c>
      <c r="E992" s="11" t="n">
        <v>-0.0411</v>
      </c>
      <c r="F992" s="9" t="n">
        <v>166273992500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DMS (068790)</t>
        </is>
      </c>
      <c r="B993" t="inlineStr">
        <is>
          <t>특수 목적용 기계 제조업</t>
        </is>
      </c>
      <c r="C993" s="7" t="n">
        <v>7480</v>
      </c>
      <c r="D993" s="5" t="n">
        <v>20</v>
      </c>
      <c r="E993" s="13" t="n">
        <v>0.0027</v>
      </c>
      <c r="F993" s="7" t="n">
        <v>165937247520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레드캡투어 (038390)</t>
        </is>
      </c>
      <c r="B994" s="8" t="inlineStr">
        <is>
          <t>여행사 및 기타 여행보조 서비스업</t>
        </is>
      </c>
      <c r="C994" s="9" t="n">
        <v>9920</v>
      </c>
      <c r="D994" s="10" t="n">
        <v>0</v>
      </c>
      <c r="E994" s="11" t="n">
        <v>0</v>
      </c>
      <c r="F994" s="9" t="n">
        <v>165870554240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쓰리빌리언 (394800)</t>
        </is>
      </c>
      <c r="B995" t="inlineStr">
        <is>
          <t>자연과학 및 공학 연구개발업</t>
        </is>
      </c>
      <c r="C995" s="7" t="n">
        <v>5210</v>
      </c>
      <c r="D995" s="5" t="n">
        <v>-170</v>
      </c>
      <c r="E995" s="13" t="n">
        <v>-0.0316</v>
      </c>
      <c r="F995" s="7" t="n">
        <v>165795501130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KBI동양철관 (008970)</t>
        </is>
      </c>
      <c r="B996" s="8" t="inlineStr">
        <is>
          <t>1차 철강 제조업</t>
        </is>
      </c>
      <c r="C996" s="9" t="n">
        <v>1590</v>
      </c>
      <c r="D996" s="10" t="n">
        <v>-158</v>
      </c>
      <c r="E996" s="11" t="n">
        <v>-0.09039999999999999</v>
      </c>
      <c r="F996" s="9" t="n">
        <v>164989382130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셀비온 (308430)</t>
        </is>
      </c>
      <c r="B997" t="inlineStr">
        <is>
          <t>의약품 제조업</t>
        </is>
      </c>
      <c r="C997" s="7" t="n">
        <v>12750</v>
      </c>
      <c r="D997" s="5" t="n">
        <v>-230</v>
      </c>
      <c r="E997" s="13" t="n">
        <v>-0.0177</v>
      </c>
      <c r="F997" s="7" t="n">
        <v>164541950250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오가닉티코스메틱 (900300)</t>
        </is>
      </c>
      <c r="B998" s="8" t="inlineStr">
        <is>
          <t>기타 금융업</t>
        </is>
      </c>
      <c r="C998" s="9" t="n">
        <v>2800</v>
      </c>
      <c r="D998" s="10" t="n">
        <v>-80</v>
      </c>
      <c r="E998" s="11" t="n">
        <v>-0.0278</v>
      </c>
      <c r="F998" s="9" t="n">
        <v>164024271600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아이텍 (119830)</t>
        </is>
      </c>
      <c r="B999" t="inlineStr">
        <is>
          <t>그외 기타 전문, 과학 및 기술 서비스업</t>
        </is>
      </c>
      <c r="C999" s="7" t="n">
        <v>6170</v>
      </c>
      <c r="D999" s="5" t="n">
        <v>-110</v>
      </c>
      <c r="E999" s="13" t="n">
        <v>-0.0175</v>
      </c>
      <c r="F999" s="7" t="n">
        <v>163742767120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네오위즈홀딩스 (042420)</t>
        </is>
      </c>
      <c r="B1000" s="8" t="inlineStr">
        <is>
          <t>소프트웨어 개발 및 공급업</t>
        </is>
      </c>
      <c r="C1000" s="9" t="n">
        <v>20100</v>
      </c>
      <c r="D1000" s="10" t="n">
        <v>-50</v>
      </c>
      <c r="E1000" s="11" t="n">
        <v>-0.0025</v>
      </c>
      <c r="F1000" s="9" t="n">
        <v>163659888300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와이솔 (122990)</t>
        </is>
      </c>
      <c r="B1001" t="inlineStr">
        <is>
          <t>전자부품 제조업</t>
        </is>
      </c>
      <c r="C1001" s="7" t="n">
        <v>6380</v>
      </c>
      <c r="D1001" s="5" t="n">
        <v>-10</v>
      </c>
      <c r="E1001" s="13" t="n">
        <v>-0.0016</v>
      </c>
      <c r="F1001" s="7" t="n">
        <v>163634744020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나노엔텍 (039860)</t>
        </is>
      </c>
      <c r="B1002" s="8" t="inlineStr">
        <is>
          <t>의료용 기기 제조업</t>
        </is>
      </c>
      <c r="C1002" s="9" t="n">
        <v>4285</v>
      </c>
      <c r="D1002" s="10" t="n">
        <v>-40</v>
      </c>
      <c r="E1002" s="11" t="n">
        <v>-0.0092</v>
      </c>
      <c r="F1002" s="9" t="n">
        <v>163228732105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유화증권 (003460)</t>
        </is>
      </c>
      <c r="B1003" t="inlineStr">
        <is>
          <t>금융 지원 서비스업</t>
        </is>
      </c>
      <c r="C1003" s="7" t="n">
        <v>2875</v>
      </c>
      <c r="D1003" s="5" t="n">
        <v>-45</v>
      </c>
      <c r="E1003" s="13" t="n">
        <v>-0.0154</v>
      </c>
      <c r="F1003" s="7" t="n">
        <v>163019443125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모베이스전자 (012860)</t>
        </is>
      </c>
      <c r="B1004" s="8" t="inlineStr">
        <is>
          <t>자동차 신품 부품 제조업</t>
        </is>
      </c>
      <c r="C1004" s="9" t="n">
        <v>2225</v>
      </c>
      <c r="D1004" s="10" t="n">
        <v>-80</v>
      </c>
      <c r="E1004" s="11" t="n">
        <v>-0.0347</v>
      </c>
      <c r="F1004" s="9" t="n">
        <v>162944441825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멜콘 (179880)</t>
        </is>
      </c>
      <c r="B1005" t="inlineStr">
        <is>
          <t>특수 목적용 기계 제조업</t>
        </is>
      </c>
      <c r="C1005" s="7" t="n">
        <v>12930</v>
      </c>
      <c r="D1005" s="5" t="n">
        <v>-1570</v>
      </c>
      <c r="E1005" s="13" t="n">
        <v>-0.1083</v>
      </c>
      <c r="F1005" s="7" t="n">
        <v>162918000000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에스오에스랩 (464080)</t>
        </is>
      </c>
      <c r="B1006" s="8" t="inlineStr">
        <is>
          <t>측정, 시험, 항해, 제어 및 기타 정밀기기 제조업; 광학기기 제외</t>
        </is>
      </c>
      <c r="C1006" s="9" t="n">
        <v>9020</v>
      </c>
      <c r="D1006" s="10" t="n">
        <v>-350</v>
      </c>
      <c r="E1006" s="11" t="n">
        <v>-0.0374</v>
      </c>
      <c r="F1006" s="9" t="n">
        <v>162482392380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노루페인트 (090350)</t>
        </is>
      </c>
      <c r="B1007" t="inlineStr">
        <is>
          <t>기타 화학제품 제조업</t>
        </is>
      </c>
      <c r="C1007" s="7" t="n">
        <v>8070</v>
      </c>
      <c r="D1007" s="5" t="n">
        <v>-160</v>
      </c>
      <c r="E1007" s="13" t="n">
        <v>-0.0194</v>
      </c>
      <c r="F1007" s="7" t="n">
        <v>161400000000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석경에이티 (357550)</t>
        </is>
      </c>
      <c r="B1008" s="8" t="inlineStr">
        <is>
          <t>기초 화학물질 제조업</t>
        </is>
      </c>
      <c r="C1008" s="9" t="n">
        <v>29550</v>
      </c>
      <c r="D1008" s="10" t="n">
        <v>-950</v>
      </c>
      <c r="E1008" s="11" t="n">
        <v>-0.0311</v>
      </c>
      <c r="F1008" s="9" t="n">
        <v>161195250000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해태제과식품 (101530)</t>
        </is>
      </c>
      <c r="B1009" t="inlineStr">
        <is>
          <t>기타 식품 제조업</t>
        </is>
      </c>
      <c r="C1009" s="7" t="n">
        <v>5530</v>
      </c>
      <c r="D1009" s="5" t="n">
        <v>0</v>
      </c>
      <c r="E1009" s="13" t="n">
        <v>0</v>
      </c>
      <c r="F1009" s="7" t="n">
        <v>161016025660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비엠티 (086670)</t>
        </is>
      </c>
      <c r="B1010" s="8" t="inlineStr">
        <is>
          <t>일반 목적용 기계 제조업</t>
        </is>
      </c>
      <c r="C1010" s="9" t="n">
        <v>16200</v>
      </c>
      <c r="D1010" s="10" t="n">
        <v>-310</v>
      </c>
      <c r="E1010" s="11" t="n">
        <v>-0.0188</v>
      </c>
      <c r="F1010" s="9" t="n">
        <v>160799337000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강남제비스코 (000860)</t>
        </is>
      </c>
      <c r="B1011" t="inlineStr">
        <is>
          <t>기타 화학제품 제조업</t>
        </is>
      </c>
      <c r="C1011" s="7" t="n">
        <v>12360</v>
      </c>
      <c r="D1011" s="5" t="n">
        <v>-140</v>
      </c>
      <c r="E1011" s="13" t="n">
        <v>-0.0112</v>
      </c>
      <c r="F1011" s="7" t="n">
        <v>160680000000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케이엔알시스템 (199430)</t>
        </is>
      </c>
      <c r="B1012" s="8" t="inlineStr">
        <is>
          <t>측정, 시험, 항해, 제어 및 기타 정밀기기 제조업; 광학기기 제외</t>
        </is>
      </c>
      <c r="C1012" s="9" t="n">
        <v>14300</v>
      </c>
      <c r="D1012" s="10" t="n">
        <v>-430</v>
      </c>
      <c r="E1012" s="11" t="n">
        <v>-0.0292</v>
      </c>
      <c r="F1012" s="9" t="n">
        <v>160413295900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유수홀딩스 (000700)</t>
        </is>
      </c>
      <c r="B1013" t="inlineStr">
        <is>
          <t>회사 본부 및 경영 컨설팅 서비스업</t>
        </is>
      </c>
      <c r="C1013" s="7" t="n">
        <v>6150</v>
      </c>
      <c r="D1013" s="5" t="n">
        <v>-110</v>
      </c>
      <c r="E1013" s="13" t="n">
        <v>-0.0176</v>
      </c>
      <c r="F1013" s="7" t="n">
        <v>160157143800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서산 (079650)</t>
        </is>
      </c>
      <c r="B1014" s="8" t="inlineStr">
        <is>
          <t>시멘트, 석회, 플라스터 및 그 제품 제조업</t>
        </is>
      </c>
      <c r="C1014" s="9" t="n">
        <v>8000</v>
      </c>
      <c r="D1014" s="10" t="n">
        <v>-130</v>
      </c>
      <c r="E1014" s="11" t="n">
        <v>-0.016</v>
      </c>
      <c r="F1014" s="9" t="n">
        <v>160000000000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메가스터디 (072870)</t>
        </is>
      </c>
      <c r="B1015" t="inlineStr">
        <is>
          <t>서적, 잡지 및 기타 인쇄물 출판업</t>
        </is>
      </c>
      <c r="C1015" s="7" t="n">
        <v>13420</v>
      </c>
      <c r="D1015" s="5" t="n">
        <v>70</v>
      </c>
      <c r="E1015" s="13" t="n">
        <v>0.0052</v>
      </c>
      <c r="F1015" s="7" t="n">
        <v>159979269780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에이치엠넥스 (036170)</t>
        </is>
      </c>
      <c r="B1016" s="8" t="inlineStr">
        <is>
          <t>반도체 제조업</t>
        </is>
      </c>
      <c r="C1016" s="9" t="n">
        <v>2605</v>
      </c>
      <c r="D1016" s="10" t="n">
        <v>-55</v>
      </c>
      <c r="E1016" s="11" t="n">
        <v>-0.0207</v>
      </c>
      <c r="F1016" s="9" t="n">
        <v>159857455730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버킷스튜디오 (066410)</t>
        </is>
      </c>
      <c r="B1017" t="inlineStr">
        <is>
          <t>전기 통신업</t>
        </is>
      </c>
      <c r="C1017" s="7" t="n">
        <v>1153</v>
      </c>
      <c r="D1017" s="5" t="n">
        <v>0</v>
      </c>
      <c r="E1017" s="13" t="n">
        <v>0</v>
      </c>
      <c r="F1017" s="7" t="n">
        <v>159637252154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티쓰리 (204610)</t>
        </is>
      </c>
      <c r="B1018" s="8" t="inlineStr">
        <is>
          <t>소프트웨어 개발 및 공급업</t>
        </is>
      </c>
      <c r="C1018" s="9" t="n">
        <v>2855</v>
      </c>
      <c r="D1018" s="10" t="n">
        <v>-30</v>
      </c>
      <c r="E1018" s="11" t="n">
        <v>-0.0104</v>
      </c>
      <c r="F1018" s="9" t="n">
        <v>159455233100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티엑스알로보틱스 (484810)</t>
        </is>
      </c>
      <c r="B1019" t="inlineStr">
        <is>
          <t>일반 목적용 기계 제조업</t>
        </is>
      </c>
      <c r="C1019" s="7" t="n">
        <v>10270</v>
      </c>
      <c r="D1019" s="5" t="n">
        <v>-100</v>
      </c>
      <c r="E1019" s="13" t="n">
        <v>-0.009599999999999999</v>
      </c>
      <c r="F1019" s="7" t="n">
        <v>158680897050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GC메디아이 (032620)</t>
        </is>
      </c>
      <c r="B1020" s="8" t="inlineStr">
        <is>
          <t>소프트웨어 개발 및 공급업</t>
        </is>
      </c>
      <c r="C1020" s="9" t="n">
        <v>3030</v>
      </c>
      <c r="D1020" s="10" t="n">
        <v>-50</v>
      </c>
      <c r="E1020" s="11" t="n">
        <v>-0.0162</v>
      </c>
      <c r="F1020" s="9" t="n">
        <v>158157331170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솔트룩스 (304100)</t>
        </is>
      </c>
      <c r="B1021" t="inlineStr">
        <is>
          <t>소프트웨어 개발 및 공급업</t>
        </is>
      </c>
      <c r="C1021" s="7" t="n">
        <v>12550</v>
      </c>
      <c r="D1021" s="5" t="n">
        <v>-280</v>
      </c>
      <c r="E1021" s="13" t="n">
        <v>-0.0218</v>
      </c>
      <c r="F1021" s="7" t="n">
        <v>158052880250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에스텍 (069510)</t>
        </is>
      </c>
      <c r="B1022" s="8" t="inlineStr">
        <is>
          <t>영상 및 음향기기 제조업</t>
        </is>
      </c>
      <c r="C1022" s="9" t="n">
        <v>14430</v>
      </c>
      <c r="D1022" s="10" t="n">
        <v>-10</v>
      </c>
      <c r="E1022" s="11" t="n">
        <v>-0.0007000000000000001</v>
      </c>
      <c r="F1022" s="9" t="n">
        <v>157431300000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SYTS (002170)</t>
        </is>
      </c>
      <c r="B1023" t="inlineStr">
        <is>
          <t>가죽, 가방 및 유사제품 제조업</t>
        </is>
      </c>
      <c r="C1023" s="7" t="n">
        <v>52400</v>
      </c>
      <c r="D1023" s="5" t="n">
        <v>-500</v>
      </c>
      <c r="E1023" s="13" t="n">
        <v>-0.0095</v>
      </c>
      <c r="F1023" s="7" t="n">
        <v>157200000000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빅솔론 (093190)</t>
        </is>
      </c>
      <c r="B1024" s="8" t="inlineStr">
        <is>
          <t>컴퓨터 및 주변장치 제조업</t>
        </is>
      </c>
      <c r="C1024" s="9" t="n">
        <v>8170</v>
      </c>
      <c r="D1024" s="10" t="n">
        <v>-80</v>
      </c>
      <c r="E1024" s="11" t="n">
        <v>-0.0097</v>
      </c>
      <c r="F1024" s="9" t="n">
        <v>157181853850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핑거 (163730)</t>
        </is>
      </c>
      <c r="B1025" t="inlineStr">
        <is>
          <t>소프트웨어 개발 및 공급업</t>
        </is>
      </c>
      <c r="C1025" s="7" t="n">
        <v>12310</v>
      </c>
      <c r="D1025" s="5" t="n">
        <v>-440</v>
      </c>
      <c r="E1025" s="13" t="n">
        <v>-0.0345</v>
      </c>
      <c r="F1025" s="7" t="n">
        <v>157145976270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데브시스터즈 (194480)</t>
        </is>
      </c>
      <c r="B1026" s="8" t="inlineStr">
        <is>
          <t>소프트웨어 개발 및 공급업</t>
        </is>
      </c>
      <c r="C1026" s="9" t="n">
        <v>12910</v>
      </c>
      <c r="D1026" s="10" t="n">
        <v>-150</v>
      </c>
      <c r="E1026" s="11" t="n">
        <v>-0.0115</v>
      </c>
      <c r="F1026" s="9" t="n">
        <v>157103726500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이수앱지스 (086890)</t>
        </is>
      </c>
      <c r="B1027" t="inlineStr">
        <is>
          <t>의료용품 및 기타 의약 관련제품 제조업</t>
        </is>
      </c>
      <c r="C1027" s="7" t="n">
        <v>3850</v>
      </c>
      <c r="D1027" s="5" t="n">
        <v>-20</v>
      </c>
      <c r="E1027" s="13" t="n">
        <v>-0.0052</v>
      </c>
      <c r="F1027" s="7" t="n">
        <v>156983711500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일진파워 (094820)</t>
        </is>
      </c>
      <c r="B1028" s="8" t="inlineStr">
        <is>
          <t>전기 및 통신 공사업</t>
        </is>
      </c>
      <c r="C1028" s="9" t="n">
        <v>10410</v>
      </c>
      <c r="D1028" s="10" t="n">
        <v>-290</v>
      </c>
      <c r="E1028" s="11" t="n">
        <v>-0.0271</v>
      </c>
      <c r="F1028" s="9" t="n">
        <v>156969360690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제이오 (418550)</t>
        </is>
      </c>
      <c r="B1029" t="inlineStr">
        <is>
          <t>건축기술, 엔지니어링 및 관련 기술 서비스업</t>
        </is>
      </c>
      <c r="C1029" s="7" t="n">
        <v>4895</v>
      </c>
      <c r="D1029" s="5" t="n">
        <v>-155</v>
      </c>
      <c r="E1029" s="13" t="n">
        <v>-0.0307</v>
      </c>
      <c r="F1029" s="7" t="n">
        <v>156726509335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이랜텍 (054210)</t>
        </is>
      </c>
      <c r="B1030" s="8" t="inlineStr">
        <is>
          <t>전자부품 제조업</t>
        </is>
      </c>
      <c r="C1030" s="9" t="n">
        <v>6190</v>
      </c>
      <c r="D1030" s="10" t="n">
        <v>-310</v>
      </c>
      <c r="E1030" s="11" t="n">
        <v>-0.04769999999999999</v>
      </c>
      <c r="F1030" s="9" t="n">
        <v>156552589900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멀티캠퍼스 (067280)</t>
        </is>
      </c>
      <c r="B1031" t="inlineStr">
        <is>
          <t>기타 교육기관</t>
        </is>
      </c>
      <c r="C1031" s="7" t="n">
        <v>26400</v>
      </c>
      <c r="D1031" s="5" t="n">
        <v>-50</v>
      </c>
      <c r="E1031" s="13" t="n">
        <v>-0.0019</v>
      </c>
      <c r="F1031" s="7" t="n">
        <v>156466965600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대양전기공업 (108380)</t>
        </is>
      </c>
      <c r="B1032" s="8" t="inlineStr">
        <is>
          <t>선박 및 보트 건조업</t>
        </is>
      </c>
      <c r="C1032" s="9" t="n">
        <v>16310</v>
      </c>
      <c r="D1032" s="10" t="n">
        <v>-390</v>
      </c>
      <c r="E1032" s="11" t="n">
        <v>-0.0234</v>
      </c>
      <c r="F1032" s="9" t="n">
        <v>156043201230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아바텍 (149950)</t>
        </is>
      </c>
      <c r="B1033" t="inlineStr">
        <is>
          <t>전자부품 제조업</t>
        </is>
      </c>
      <c r="C1033" s="7" t="n">
        <v>11400</v>
      </c>
      <c r="D1033" s="5" t="n">
        <v>300</v>
      </c>
      <c r="E1033" s="13" t="n">
        <v>0.027</v>
      </c>
      <c r="F1033" s="7" t="n">
        <v>155811814200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지투파워 (388050)</t>
        </is>
      </c>
      <c r="B1034" s="8" t="inlineStr">
        <is>
          <t>전동기, 발전기 및 전기 변환 · 공급 · 제어 장치 제조업</t>
        </is>
      </c>
      <c r="C1034" s="9" t="n">
        <v>8300</v>
      </c>
      <c r="D1034" s="10" t="n">
        <v>-350</v>
      </c>
      <c r="E1034" s="11" t="n">
        <v>-0.0405</v>
      </c>
      <c r="F1034" s="9" t="n">
        <v>155288327100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유비쿼스 (264450)</t>
        </is>
      </c>
      <c r="B1035" t="inlineStr">
        <is>
          <t>통신 및 방송 장비 제조업</t>
        </is>
      </c>
      <c r="C1035" s="7" t="n">
        <v>10580</v>
      </c>
      <c r="D1035" s="5" t="n">
        <v>-110</v>
      </c>
      <c r="E1035" s="13" t="n">
        <v>-0.0103</v>
      </c>
      <c r="F1035" s="7" t="n">
        <v>155160915940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SV인베스트먼트 (289080)</t>
        </is>
      </c>
      <c r="B1036" s="8" t="inlineStr">
        <is>
          <t>기타 금융업</t>
        </is>
      </c>
      <c r="C1036" s="9" t="n">
        <v>2575</v>
      </c>
      <c r="D1036" s="10" t="n">
        <v>10</v>
      </c>
      <c r="E1036" s="11" t="n">
        <v>0.0039</v>
      </c>
      <c r="F1036" s="9" t="n">
        <v>154855949975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이랜시스 (264850)</t>
        </is>
      </c>
      <c r="B1037" t="inlineStr">
        <is>
          <t>전자부품 제조업</t>
        </is>
      </c>
      <c r="C1037" s="7" t="n">
        <v>5110</v>
      </c>
      <c r="D1037" s="5" t="n">
        <v>10</v>
      </c>
      <c r="E1037" s="13" t="n">
        <v>0.002</v>
      </c>
      <c r="F1037" s="7" t="n">
        <v>154805467320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경동제약 (011040)</t>
        </is>
      </c>
      <c r="B1038" s="8" t="inlineStr">
        <is>
          <t>의약품 제조업</t>
        </is>
      </c>
      <c r="C1038" s="9" t="n">
        <v>5020</v>
      </c>
      <c r="D1038" s="10" t="n">
        <v>-30</v>
      </c>
      <c r="E1038" s="11" t="n">
        <v>-0.0059</v>
      </c>
      <c r="F1038" s="9" t="n">
        <v>154459205320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동화약품 (000020)</t>
        </is>
      </c>
      <c r="B1039" t="inlineStr">
        <is>
          <t>의약품 제조업</t>
        </is>
      </c>
      <c r="C1039" s="7" t="n">
        <v>5520</v>
      </c>
      <c r="D1039" s="5" t="n">
        <v>-60</v>
      </c>
      <c r="E1039" s="13" t="n">
        <v>-0.0108</v>
      </c>
      <c r="F1039" s="7" t="n">
        <v>154181714400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SG (255220)</t>
        </is>
      </c>
      <c r="B1040" s="8" t="inlineStr">
        <is>
          <t>기타 비금속 광물제품 제조업</t>
        </is>
      </c>
      <c r="C1040" s="9" t="n">
        <v>1020</v>
      </c>
      <c r="D1040" s="10" t="n">
        <v>-1</v>
      </c>
      <c r="E1040" s="11" t="n">
        <v>-0.001</v>
      </c>
      <c r="F1040" s="9" t="n">
        <v>153574568040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아리바이오홀딩스 (290690)</t>
        </is>
      </c>
      <c r="B1041" t="inlineStr">
        <is>
          <t>전구 및 조명장치 제조업</t>
        </is>
      </c>
      <c r="C1041" s="7" t="n">
        <v>2885</v>
      </c>
      <c r="D1041" s="5" t="n">
        <v>5</v>
      </c>
      <c r="E1041" s="13" t="n">
        <v>0.0017</v>
      </c>
      <c r="F1041" s="7" t="n">
        <v>153115042425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디바이스 (187870)</t>
        </is>
      </c>
      <c r="B1042" s="8" t="inlineStr">
        <is>
          <t>특수 목적용 기계 제조업</t>
        </is>
      </c>
      <c r="C1042" s="9" t="n">
        <v>11040</v>
      </c>
      <c r="D1042" s="10" t="n">
        <v>-680</v>
      </c>
      <c r="E1042" s="11" t="n">
        <v>-0.058</v>
      </c>
      <c r="F1042" s="9" t="n">
        <v>153045002880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대한약품 (023910)</t>
        </is>
      </c>
      <c r="B1043" t="inlineStr">
        <is>
          <t>의약품 제조업</t>
        </is>
      </c>
      <c r="C1043" s="7" t="n">
        <v>25500</v>
      </c>
      <c r="D1043" s="5" t="n">
        <v>-250</v>
      </c>
      <c r="E1043" s="13" t="n">
        <v>-0.0097</v>
      </c>
      <c r="F1043" s="7" t="n">
        <v>153000000000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바이오솔루션 (086820)</t>
        </is>
      </c>
      <c r="B1044" s="8" t="inlineStr">
        <is>
          <t>기초 의약물질 제조업</t>
        </is>
      </c>
      <c r="C1044" s="9" t="n">
        <v>5900</v>
      </c>
      <c r="D1044" s="10" t="n">
        <v>-40</v>
      </c>
      <c r="E1044" s="11" t="n">
        <v>-0.0067</v>
      </c>
      <c r="F1044" s="9" t="n">
        <v>152952101500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동국씨엠 (460850)</t>
        </is>
      </c>
      <c r="B1045" t="inlineStr">
        <is>
          <t>1차 철강 제조업</t>
        </is>
      </c>
      <c r="C1045" s="7" t="n">
        <v>5090</v>
      </c>
      <c r="D1045" s="5" t="n">
        <v>-60</v>
      </c>
      <c r="E1045" s="13" t="n">
        <v>-0.0117</v>
      </c>
      <c r="F1045" s="7" t="n">
        <v>152184159040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오로라 (039830)</t>
        </is>
      </c>
      <c r="B1046" s="8" t="inlineStr">
        <is>
          <t>전문디자인업</t>
        </is>
      </c>
      <c r="C1046" s="9" t="n">
        <v>14120</v>
      </c>
      <c r="D1046" s="10" t="n">
        <v>-390</v>
      </c>
      <c r="E1046" s="11" t="n">
        <v>-0.0269</v>
      </c>
      <c r="F1046" s="9" t="n">
        <v>151972006800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디엔에프 (092070)</t>
        </is>
      </c>
      <c r="B1047" t="inlineStr">
        <is>
          <t>기타 화학제품 제조업</t>
        </is>
      </c>
      <c r="C1047" s="7" t="n">
        <v>13130</v>
      </c>
      <c r="D1047" s="5" t="n">
        <v>-540</v>
      </c>
      <c r="E1047" s="13" t="n">
        <v>-0.0395</v>
      </c>
      <c r="F1047" s="7" t="n">
        <v>151938495540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아이티엠반도체 (084850)</t>
        </is>
      </c>
      <c r="B1048" s="8" t="inlineStr">
        <is>
          <t>전자부품 제조업</t>
        </is>
      </c>
      <c r="C1048" s="9" t="n">
        <v>6640</v>
      </c>
      <c r="D1048" s="10" t="n">
        <v>-170</v>
      </c>
      <c r="E1048" s="11" t="n">
        <v>-0.025</v>
      </c>
      <c r="F1048" s="9" t="n">
        <v>150614681760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삼익THK (004380)</t>
        </is>
      </c>
      <c r="B1049" t="inlineStr">
        <is>
          <t>일반 목적용 기계 제조업</t>
        </is>
      </c>
      <c r="C1049" s="7" t="n">
        <v>7260</v>
      </c>
      <c r="D1049" s="5" t="n">
        <v>-190</v>
      </c>
      <c r="E1049" s="13" t="n">
        <v>-0.0255</v>
      </c>
      <c r="F1049" s="7" t="n">
        <v>150282000000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잉글우드랩 (950140)</t>
        </is>
      </c>
      <c r="B1050" s="8" t="inlineStr">
        <is>
          <t>기타 화학제품 제조업</t>
        </is>
      </c>
      <c r="C1050" s="9" t="n">
        <v>7560</v>
      </c>
      <c r="D1050" s="10" t="n">
        <v>-170</v>
      </c>
      <c r="E1050" s="11" t="n">
        <v>-0.022</v>
      </c>
      <c r="F1050" s="9" t="n">
        <v>150201066960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엠아이텍 (179290)</t>
        </is>
      </c>
      <c r="B1051" t="inlineStr">
        <is>
          <t>의료용 기기 제조업</t>
        </is>
      </c>
      <c r="C1051" s="7" t="n">
        <v>4635</v>
      </c>
      <c r="D1051" s="5" t="n">
        <v>-65</v>
      </c>
      <c r="E1051" s="13" t="n">
        <v>-0.0138</v>
      </c>
      <c r="F1051" s="7" t="n">
        <v>150014917530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푸른저축은행 (007330)</t>
        </is>
      </c>
      <c r="B1052" s="8" t="inlineStr">
        <is>
          <t>은행 및 저축기관</t>
        </is>
      </c>
      <c r="C1052" s="9" t="n">
        <v>9930</v>
      </c>
      <c r="D1052" s="10" t="n">
        <v>-20</v>
      </c>
      <c r="E1052" s="11" t="n">
        <v>-0.002</v>
      </c>
      <c r="F1052" s="9" t="n">
        <v>149772204000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삼양패키징 (272550)</t>
        </is>
      </c>
      <c r="B1053" t="inlineStr">
        <is>
          <t>플라스틱제품 제조업</t>
        </is>
      </c>
      <c r="C1053" s="7" t="n">
        <v>9900</v>
      </c>
      <c r="D1053" s="5" t="n">
        <v>-150</v>
      </c>
      <c r="E1053" s="13" t="n">
        <v>-0.0149</v>
      </c>
      <c r="F1053" s="7" t="n">
        <v>149177219400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인터플렉스 (051370)</t>
        </is>
      </c>
      <c r="B1054" s="8" t="inlineStr">
        <is>
          <t>전자부품 제조업</t>
        </is>
      </c>
      <c r="C1054" s="9" t="n">
        <v>6390</v>
      </c>
      <c r="D1054" s="10" t="n">
        <v>0</v>
      </c>
      <c r="E1054" s="11" t="n">
        <v>0</v>
      </c>
      <c r="F1054" s="9" t="n">
        <v>149062546080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남선알미늄 (008350)</t>
        </is>
      </c>
      <c r="B1055" t="inlineStr">
        <is>
          <t>1차 비철금속 제조업</t>
        </is>
      </c>
      <c r="C1055" s="7" t="n">
        <v>1152</v>
      </c>
      <c r="D1055" s="5" t="n">
        <v>18</v>
      </c>
      <c r="E1055" s="13" t="n">
        <v>0.0159</v>
      </c>
      <c r="F1055" s="7" t="n">
        <v>148699111680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하나제약 (293480)</t>
        </is>
      </c>
      <c r="B1056" s="8" t="inlineStr">
        <is>
          <t>의약품 제조업</t>
        </is>
      </c>
      <c r="C1056" s="9" t="n">
        <v>8320</v>
      </c>
      <c r="D1056" s="10" t="n">
        <v>-70</v>
      </c>
      <c r="E1056" s="11" t="n">
        <v>-0.0083</v>
      </c>
      <c r="F1056" s="9" t="n">
        <v>147870910720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케이알엠 (093640)</t>
        </is>
      </c>
      <c r="B1057" t="inlineStr">
        <is>
          <t>반도체 제조업</t>
        </is>
      </c>
      <c r="C1057" s="7" t="n">
        <v>4490</v>
      </c>
      <c r="D1057" s="5" t="n">
        <v>-15</v>
      </c>
      <c r="E1057" s="13" t="n">
        <v>-0.0033</v>
      </c>
      <c r="F1057" s="7" t="n">
        <v>147468284840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NH올원리츠 (400760)</t>
        </is>
      </c>
      <c r="B1058" s="8" t="inlineStr">
        <is>
          <t>부동산 임대 및 공급업</t>
        </is>
      </c>
      <c r="C1058" s="9" t="n">
        <v>2680</v>
      </c>
      <c r="D1058" s="10" t="n">
        <v>-15</v>
      </c>
      <c r="E1058" s="11" t="n">
        <v>-0.005600000000000001</v>
      </c>
      <c r="F1058" s="9" t="n">
        <v>147210457000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한국주철관 (000970)</t>
        </is>
      </c>
      <c r="B1059" t="inlineStr">
        <is>
          <t>1차 철강 제조업</t>
        </is>
      </c>
      <c r="C1059" s="7" t="n">
        <v>6440</v>
      </c>
      <c r="D1059" s="5" t="n">
        <v>-50</v>
      </c>
      <c r="E1059" s="13" t="n">
        <v>-0.0077</v>
      </c>
      <c r="F1059" s="7" t="n">
        <v>146835220000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삼기에너지솔루션즈 (419050)</t>
        </is>
      </c>
      <c r="B1060" s="8" t="inlineStr">
        <is>
          <t>자동차 신품 부품 제조업</t>
        </is>
      </c>
      <c r="C1060" s="9" t="n">
        <v>2560</v>
      </c>
      <c r="D1060" s="10" t="n">
        <v>-135</v>
      </c>
      <c r="E1060" s="11" t="n">
        <v>-0.0501</v>
      </c>
      <c r="F1060" s="9" t="n">
        <v>146422374400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JW신약 (067290)</t>
        </is>
      </c>
      <c r="B1061" t="inlineStr">
        <is>
          <t>의약품 제조업</t>
        </is>
      </c>
      <c r="C1061" s="7" t="n">
        <v>2610</v>
      </c>
      <c r="D1061" s="5" t="n">
        <v>85</v>
      </c>
      <c r="E1061" s="13" t="n">
        <v>0.0337</v>
      </c>
      <c r="F1061" s="7" t="n">
        <v>146256838830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코리아에프티 (123410)</t>
        </is>
      </c>
      <c r="B1062" s="8" t="inlineStr">
        <is>
          <t>자동차 신품 부품 제조업</t>
        </is>
      </c>
      <c r="C1062" s="9" t="n">
        <v>5250</v>
      </c>
      <c r="D1062" s="10" t="n">
        <v>-50</v>
      </c>
      <c r="E1062" s="11" t="n">
        <v>-0.009399999999999999</v>
      </c>
      <c r="F1062" s="9" t="n">
        <v>146165586000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퓨릿 (445180)</t>
        </is>
      </c>
      <c r="B1063" t="inlineStr">
        <is>
          <t>기초 화학물질 제조업</t>
        </is>
      </c>
      <c r="C1063" s="7" t="n">
        <v>8440</v>
      </c>
      <c r="D1063" s="5" t="n">
        <v>-230</v>
      </c>
      <c r="E1063" s="13" t="n">
        <v>-0.0265</v>
      </c>
      <c r="F1063" s="7" t="n">
        <v>145076746720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에이스테크 (088800)</t>
        </is>
      </c>
      <c r="B1064" s="8" t="inlineStr">
        <is>
          <t>통신 및 방송 장비 제조업</t>
        </is>
      </c>
      <c r="C1064" s="9" t="n">
        <v>1920</v>
      </c>
      <c r="D1064" s="10" t="n">
        <v>-52</v>
      </c>
      <c r="E1064" s="11" t="n">
        <v>-0.0264</v>
      </c>
      <c r="F1064" s="9" t="n">
        <v>144972353280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국전 (307750)</t>
        </is>
      </c>
      <c r="B1065" t="inlineStr">
        <is>
          <t>의약품 제조업</t>
        </is>
      </c>
      <c r="C1065" s="7" t="n">
        <v>2685</v>
      </c>
      <c r="D1065" s="5" t="n">
        <v>-10</v>
      </c>
      <c r="E1065" s="13" t="n">
        <v>-0.0037</v>
      </c>
      <c r="F1065" s="7" t="n">
        <v>144953183280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제닉 (123330)</t>
        </is>
      </c>
      <c r="B1066" s="8" t="inlineStr">
        <is>
          <t>기타 화학제품 제조업</t>
        </is>
      </c>
      <c r="C1066" s="9" t="n">
        <v>18110</v>
      </c>
      <c r="D1066" s="10" t="n">
        <v>-440</v>
      </c>
      <c r="E1066" s="11" t="n">
        <v>-0.0237</v>
      </c>
      <c r="F1066" s="9" t="n">
        <v>144312794800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KG파이낸셜 (046440)</t>
        </is>
      </c>
      <c r="B1067" t="inlineStr">
        <is>
          <t>소프트웨어 개발 및 공급업</t>
        </is>
      </c>
      <c r="C1067" s="7" t="n">
        <v>3980</v>
      </c>
      <c r="D1067" s="5" t="n">
        <v>-45</v>
      </c>
      <c r="E1067" s="13" t="n">
        <v>-0.0112</v>
      </c>
      <c r="F1067" s="7" t="n">
        <v>144276536280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한국석유 (004090)</t>
        </is>
      </c>
      <c r="B1068" s="8" t="inlineStr">
        <is>
          <t>기타 비금속 광물제품 제조업</t>
        </is>
      </c>
      <c r="C1068" s="9" t="n">
        <v>11340</v>
      </c>
      <c r="D1068" s="10" t="n">
        <v>-210</v>
      </c>
      <c r="E1068" s="11" t="n">
        <v>-0.0182</v>
      </c>
      <c r="F1068" s="9" t="n">
        <v>143951320800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이엘씨 (041520)</t>
        </is>
      </c>
      <c r="B1069" t="inlineStr">
        <is>
          <t>측정, 시험, 항해, 제어 및 기타 정밀기기 제조업; 광학기기 제외</t>
        </is>
      </c>
      <c r="C1069" s="7" t="n">
        <v>11810</v>
      </c>
      <c r="D1069" s="5" t="n">
        <v>-370</v>
      </c>
      <c r="E1069" s="13" t="n">
        <v>-0.0304</v>
      </c>
      <c r="F1069" s="7" t="n">
        <v>143948901300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제일일렉트릭 (199820)</t>
        </is>
      </c>
      <c r="B1070" s="8" t="inlineStr">
        <is>
          <t>전동기, 발전기 및 전기 변환 · 공급 · 제어 장치 제조업</t>
        </is>
      </c>
      <c r="C1070" s="9" t="n">
        <v>6470</v>
      </c>
      <c r="D1070" s="10" t="n">
        <v>-240</v>
      </c>
      <c r="E1070" s="11" t="n">
        <v>-0.0358</v>
      </c>
      <c r="F1070" s="9" t="n">
        <v>143763400000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아이디스홀딩스 (054800)</t>
        </is>
      </c>
      <c r="B1071" t="inlineStr">
        <is>
          <t>기타 전문 서비스업</t>
        </is>
      </c>
      <c r="C1071" s="7" t="n">
        <v>13880</v>
      </c>
      <c r="D1071" s="5" t="n">
        <v>-40</v>
      </c>
      <c r="E1071" s="13" t="n">
        <v>-0.0029</v>
      </c>
      <c r="F1071" s="7" t="n">
        <v>143626853280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재영솔루텍 (049630)</t>
        </is>
      </c>
      <c r="B1072" s="8" t="inlineStr">
        <is>
          <t>사진장비 및 광학기기 제조업</t>
        </is>
      </c>
      <c r="C1072" s="9" t="n">
        <v>6130</v>
      </c>
      <c r="D1072" s="10" t="n">
        <v>-200</v>
      </c>
      <c r="E1072" s="11" t="n">
        <v>-0.0316</v>
      </c>
      <c r="F1072" s="9" t="n">
        <v>143228302070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모트렉스 (118990)</t>
        </is>
      </c>
      <c r="B1073" t="inlineStr">
        <is>
          <t>자동차 신품 부품 제조업</t>
        </is>
      </c>
      <c r="C1073" s="7" t="n">
        <v>5830</v>
      </c>
      <c r="D1073" s="5" t="n">
        <v>-120</v>
      </c>
      <c r="E1073" s="13" t="n">
        <v>-0.0202</v>
      </c>
      <c r="F1073" s="7" t="n">
        <v>143052872930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코난테크놀로지 (402030)</t>
        </is>
      </c>
      <c r="B1074" s="8" t="inlineStr">
        <is>
          <t>소프트웨어 개발 및 공급업</t>
        </is>
      </c>
      <c r="C1074" s="9" t="n">
        <v>11420</v>
      </c>
      <c r="D1074" s="10" t="n">
        <v>-80</v>
      </c>
      <c r="E1074" s="11" t="n">
        <v>-0.006999999999999999</v>
      </c>
      <c r="F1074" s="9" t="n">
        <v>142949712960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금호석유화학우 (011785)</t>
        </is>
      </c>
      <c r="B1075" t="inlineStr">
        <is>
          <t>미분류</t>
        </is>
      </c>
      <c r="C1075" s="7" t="n">
        <v>47250</v>
      </c>
      <c r="D1075" s="5" t="n">
        <v>-1150</v>
      </c>
      <c r="E1075" s="13" t="n">
        <v>-0.0238</v>
      </c>
      <c r="F1075" s="7" t="n">
        <v>142859713500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신라교역 (004970)</t>
        </is>
      </c>
      <c r="B1076" s="8" t="inlineStr">
        <is>
          <t>어로 어업</t>
        </is>
      </c>
      <c r="C1076" s="9" t="n">
        <v>8910</v>
      </c>
      <c r="D1076" s="10" t="n">
        <v>-90</v>
      </c>
      <c r="E1076" s="11" t="n">
        <v>-0.01</v>
      </c>
      <c r="F1076" s="9" t="n">
        <v>142560000000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쎌바이오텍 (049960)</t>
        </is>
      </c>
      <c r="B1077" t="inlineStr">
        <is>
          <t>기초 의약물질 제조업</t>
        </is>
      </c>
      <c r="C1077" s="7" t="n">
        <v>15160</v>
      </c>
      <c r="D1077" s="5" t="n">
        <v>-80</v>
      </c>
      <c r="E1077" s="13" t="n">
        <v>-0.0052</v>
      </c>
      <c r="F1077" s="7" t="n">
        <v>142504000000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지누스 (013890)</t>
        </is>
      </c>
      <c r="B1078" s="8" t="inlineStr">
        <is>
          <t>가구 제조업</t>
        </is>
      </c>
      <c r="C1078" s="9" t="n">
        <v>6480</v>
      </c>
      <c r="D1078" s="10" t="n">
        <v>-60</v>
      </c>
      <c r="E1078" s="11" t="n">
        <v>-0.0092</v>
      </c>
      <c r="F1078" s="9" t="n">
        <v>142079268240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대한화섬 (003830)</t>
        </is>
      </c>
      <c r="B1079" t="inlineStr">
        <is>
          <t>화학섬유 제조업</t>
        </is>
      </c>
      <c r="C1079" s="7" t="n">
        <v>106900</v>
      </c>
      <c r="D1079" s="5" t="n">
        <v>-100</v>
      </c>
      <c r="E1079" s="13" t="n">
        <v>-0.0009</v>
      </c>
      <c r="F1079" s="7" t="n">
        <v>141963200000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안트로젠 (065660)</t>
        </is>
      </c>
      <c r="B1080" s="8" t="inlineStr">
        <is>
          <t>기타 전문 도매업</t>
        </is>
      </c>
      <c r="C1080" s="9" t="n">
        <v>14160</v>
      </c>
      <c r="D1080" s="10" t="n">
        <v>-160</v>
      </c>
      <c r="E1080" s="11" t="n">
        <v>-0.0112</v>
      </c>
      <c r="F1080" s="9" t="n">
        <v>141686376000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삼보판지 (023600)</t>
        </is>
      </c>
      <c r="B1081" t="inlineStr">
        <is>
          <t>펄프, 종이 및 판지 제조업</t>
        </is>
      </c>
      <c r="C1081" s="7" t="n">
        <v>8850</v>
      </c>
      <c r="D1081" s="5" t="n">
        <v>-50</v>
      </c>
      <c r="E1081" s="13" t="n">
        <v>-0.005600000000000001</v>
      </c>
      <c r="F1081" s="7" t="n">
        <v>141673455000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켄코아에어로스페이스 (274090)</t>
        </is>
      </c>
      <c r="B1082" s="8" t="inlineStr">
        <is>
          <t>항공기,우주선 및 부품 제조업</t>
        </is>
      </c>
      <c r="C1082" s="9" t="n">
        <v>10260</v>
      </c>
      <c r="D1082" s="10" t="n">
        <v>-470</v>
      </c>
      <c r="E1082" s="11" t="n">
        <v>-0.0438</v>
      </c>
      <c r="F1082" s="9" t="n">
        <v>141323363820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CJ제일제당 우 (097955)</t>
        </is>
      </c>
      <c r="B1083" t="inlineStr">
        <is>
          <t>미분류</t>
        </is>
      </c>
      <c r="C1083" s="7" t="n">
        <v>106400</v>
      </c>
      <c r="D1083" s="5" t="n">
        <v>-1800</v>
      </c>
      <c r="E1083" s="13" t="n">
        <v>-0.0166</v>
      </c>
      <c r="F1083" s="7" t="n">
        <v>141238871200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매일홀딩스 (005990)</t>
        </is>
      </c>
      <c r="B1084" s="8" t="inlineStr">
        <is>
          <t>동·식물성 유지 및 낙농제품 제조업</t>
        </is>
      </c>
      <c r="C1084" s="9" t="n">
        <v>10620</v>
      </c>
      <c r="D1084" s="10" t="n">
        <v>160</v>
      </c>
      <c r="E1084" s="11" t="n">
        <v>0.0153</v>
      </c>
      <c r="F1084" s="9" t="n">
        <v>141227988480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유성티엔에스 (024800)</t>
        </is>
      </c>
      <c r="B1085" t="inlineStr">
        <is>
          <t>육상 여객 운송업</t>
        </is>
      </c>
      <c r="C1085" s="7" t="n">
        <v>4005</v>
      </c>
      <c r="D1085" s="5" t="n">
        <v>-95</v>
      </c>
      <c r="E1085" s="13" t="n">
        <v>-0.0232</v>
      </c>
      <c r="F1085" s="7" t="n">
        <v>141077606850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모두투어 (080160)</t>
        </is>
      </c>
      <c r="B1086" s="8" t="inlineStr">
        <is>
          <t>여행사 및 기타 여행보조 서비스업</t>
        </is>
      </c>
      <c r="C1086" s="9" t="n">
        <v>7410</v>
      </c>
      <c r="D1086" s="10" t="n">
        <v>40</v>
      </c>
      <c r="E1086" s="11" t="n">
        <v>0.0054</v>
      </c>
      <c r="F1086" s="9" t="n">
        <v>140049000000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넥써쓰 (205500)</t>
        </is>
      </c>
      <c r="B1087" t="inlineStr">
        <is>
          <t>소프트웨어 개발 및 공급업</t>
        </is>
      </c>
      <c r="C1087" s="7" t="n">
        <v>1628</v>
      </c>
      <c r="D1087" s="5" t="n">
        <v>-11</v>
      </c>
      <c r="E1087" s="13" t="n">
        <v>-0.0067</v>
      </c>
      <c r="F1087" s="7" t="n">
        <v>139863978980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퀄리타스반도체 (432720)</t>
        </is>
      </c>
      <c r="B1088" s="8" t="inlineStr">
        <is>
          <t>반도체 제조업</t>
        </is>
      </c>
      <c r="C1088" s="9" t="n">
        <v>9830</v>
      </c>
      <c r="D1088" s="10" t="n">
        <v>-360</v>
      </c>
      <c r="E1088" s="11" t="n">
        <v>-0.0353</v>
      </c>
      <c r="F1088" s="9" t="n">
        <v>139463832760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폴라리스오피스 (041020)</t>
        </is>
      </c>
      <c r="B1089" t="inlineStr">
        <is>
          <t>소프트웨어 개발 및 공급업</t>
        </is>
      </c>
      <c r="C1089" s="7" t="n">
        <v>2800</v>
      </c>
      <c r="D1089" s="5" t="n">
        <v>-50</v>
      </c>
      <c r="E1089" s="13" t="n">
        <v>-0.0175</v>
      </c>
      <c r="F1089" s="7" t="n">
        <v>139114620400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아이패밀리에스씨 (114840)</t>
        </is>
      </c>
      <c r="B1090" s="8" t="inlineStr">
        <is>
          <t>기타 화학제품 제조업</t>
        </is>
      </c>
      <c r="C1090" s="9" t="n">
        <v>8330</v>
      </c>
      <c r="D1090" s="10" t="n">
        <v>-140</v>
      </c>
      <c r="E1090" s="11" t="n">
        <v>-0.0165</v>
      </c>
      <c r="F1090" s="9" t="n">
        <v>138955937050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글로벌테크놀로지 (486510)</t>
        </is>
      </c>
      <c r="B1091" t="inlineStr">
        <is>
          <t>반도체 제조업</t>
        </is>
      </c>
      <c r="C1091" s="7" t="n">
        <v>7050</v>
      </c>
      <c r="D1091" s="5" t="n">
        <v>-160</v>
      </c>
      <c r="E1091" s="13" t="n">
        <v>-0.0222</v>
      </c>
      <c r="F1091" s="7" t="n">
        <v>138505315200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제일약품 (271980)</t>
        </is>
      </c>
      <c r="B1092" s="8" t="inlineStr">
        <is>
          <t>의약품 제조업</t>
        </is>
      </c>
      <c r="C1092" s="9" t="n">
        <v>9410</v>
      </c>
      <c r="D1092" s="10" t="n">
        <v>-220</v>
      </c>
      <c r="E1092" s="11" t="n">
        <v>-0.0228</v>
      </c>
      <c r="F1092" s="9" t="n">
        <v>138372845520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와이투솔루션 (011690)</t>
        </is>
      </c>
      <c r="B1093" t="inlineStr">
        <is>
          <t>반도체 제조업</t>
        </is>
      </c>
      <c r="C1093" s="7" t="n">
        <v>3770</v>
      </c>
      <c r="D1093" s="5" t="n">
        <v>-195</v>
      </c>
      <c r="E1093" s="13" t="n">
        <v>-0.0492</v>
      </c>
      <c r="F1093" s="7" t="n">
        <v>138354332740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롯데하이마트 (071840)</t>
        </is>
      </c>
      <c r="B1094" s="8" t="inlineStr">
        <is>
          <t>가전제품 및 정보통신장비 소매업</t>
        </is>
      </c>
      <c r="C1094" s="9" t="n">
        <v>5860</v>
      </c>
      <c r="D1094" s="10" t="n">
        <v>-50</v>
      </c>
      <c r="E1094" s="11" t="n">
        <v>-0.008500000000000001</v>
      </c>
      <c r="F1094" s="9" t="n">
        <v>138341192320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엘케이켐 (489500)</t>
        </is>
      </c>
      <c r="B1095" t="inlineStr">
        <is>
          <t>기타 화학제품 제조업</t>
        </is>
      </c>
      <c r="C1095" s="7" t="n">
        <v>21600</v>
      </c>
      <c r="D1095" s="5" t="n">
        <v>-900</v>
      </c>
      <c r="E1095" s="13" t="n">
        <v>-0.04</v>
      </c>
      <c r="F1095" s="7" t="n">
        <v>138050740800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디오 (039840)</t>
        </is>
      </c>
      <c r="B1096" s="8" t="inlineStr">
        <is>
          <t>의료용 기기 제조업</t>
        </is>
      </c>
      <c r="C1096" s="9" t="n">
        <v>10280</v>
      </c>
      <c r="D1096" s="10" t="n">
        <v>490</v>
      </c>
      <c r="E1096" s="11" t="n">
        <v>0.0501</v>
      </c>
      <c r="F1096" s="9" t="n">
        <v>137914711840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유니트론텍 (142210)</t>
        </is>
      </c>
      <c r="B1097" t="inlineStr">
        <is>
          <t>자동차 부품 및 내장품 판매업</t>
        </is>
      </c>
      <c r="C1097" s="7" t="n">
        <v>6640</v>
      </c>
      <c r="D1097" s="5" t="n">
        <v>-130</v>
      </c>
      <c r="E1097" s="13" t="n">
        <v>-0.0192</v>
      </c>
      <c r="F1097" s="7" t="n">
        <v>137789315920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MH머트리얼즈 (001080)</t>
        </is>
      </c>
      <c r="B1098" s="8" t="inlineStr">
        <is>
          <t>1차 철강 제조업</t>
        </is>
      </c>
      <c r="C1098" s="9" t="n">
        <v>3920</v>
      </c>
      <c r="D1098" s="10" t="n">
        <v>-145</v>
      </c>
      <c r="E1098" s="11" t="n">
        <v>-0.0357</v>
      </c>
      <c r="F1098" s="9" t="n">
        <v>137650643200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우양에이치씨 (101970)</t>
        </is>
      </c>
      <c r="B1099" t="inlineStr">
        <is>
          <t>구조용 금속제품, 탱크 및 증기발생기 제조업</t>
        </is>
      </c>
      <c r="C1099" s="7" t="n">
        <v>9300</v>
      </c>
      <c r="D1099" s="5" t="n">
        <v>20</v>
      </c>
      <c r="E1099" s="13" t="n">
        <v>0.0022</v>
      </c>
      <c r="F1099" s="7" t="n">
        <v>137547083700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디씨엠 (024090)</t>
        </is>
      </c>
      <c r="B1100" s="8" t="inlineStr">
        <is>
          <t>1차 철강 제조업</t>
        </is>
      </c>
      <c r="C1100" s="9" t="n">
        <v>12050</v>
      </c>
      <c r="D1100" s="10" t="n">
        <v>-240</v>
      </c>
      <c r="E1100" s="11" t="n">
        <v>-0.0195</v>
      </c>
      <c r="F1100" s="9" t="n">
        <v>137370000000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엘앤케이바이오 (156100)</t>
        </is>
      </c>
      <c r="B1101" t="inlineStr">
        <is>
          <t>의료용 기기 제조업</t>
        </is>
      </c>
      <c r="C1101" s="7" t="n">
        <v>6130</v>
      </c>
      <c r="D1101" s="5" t="n">
        <v>0</v>
      </c>
      <c r="E1101" s="13" t="n">
        <v>0</v>
      </c>
      <c r="F1101" s="7" t="n">
        <v>137012567890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KT나스미디어 (089600)</t>
        </is>
      </c>
      <c r="B1102" s="8" t="inlineStr">
        <is>
          <t>광고업</t>
        </is>
      </c>
      <c r="C1102" s="9" t="n">
        <v>11990</v>
      </c>
      <c r="D1102" s="10" t="n">
        <v>-290</v>
      </c>
      <c r="E1102" s="11" t="n">
        <v>-0.0236</v>
      </c>
      <c r="F1102" s="9" t="n">
        <v>136764654400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레이언스 (228850)</t>
        </is>
      </c>
      <c r="B1103" t="inlineStr">
        <is>
          <t>의료용 기기 제조업</t>
        </is>
      </c>
      <c r="C1103" s="7" t="n">
        <v>8240</v>
      </c>
      <c r="D1103" s="5" t="n">
        <v>-160</v>
      </c>
      <c r="E1103" s="13" t="n">
        <v>-0.019</v>
      </c>
      <c r="F1103" s="7" t="n">
        <v>136709955360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태경산업 (015890)</t>
        </is>
      </c>
      <c r="B1104" s="8" t="inlineStr">
        <is>
          <t>기초 화학물질 제조업</t>
        </is>
      </c>
      <c r="C1104" s="9" t="n">
        <v>4675</v>
      </c>
      <c r="D1104" s="10" t="n">
        <v>-100</v>
      </c>
      <c r="E1104" s="11" t="n">
        <v>-0.0209</v>
      </c>
      <c r="F1104" s="9" t="n">
        <v>136644406250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유비쿼스홀딩스 (078070)</t>
        </is>
      </c>
      <c r="B1105" t="inlineStr">
        <is>
          <t>기타 금융업</t>
        </is>
      </c>
      <c r="C1105" s="7" t="n">
        <v>8010</v>
      </c>
      <c r="D1105" s="5" t="n">
        <v>-190</v>
      </c>
      <c r="E1105" s="13" t="n">
        <v>-0.0232</v>
      </c>
      <c r="F1105" s="7" t="n">
        <v>136641332430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일양약품 (007570)</t>
        </is>
      </c>
      <c r="B1106" s="8" t="inlineStr">
        <is>
          <t>의약품 제조업</t>
        </is>
      </c>
      <c r="C1106" s="9" t="n">
        <v>7150</v>
      </c>
      <c r="D1106" s="10" t="n">
        <v>-160</v>
      </c>
      <c r="E1106" s="11" t="n">
        <v>-0.0219</v>
      </c>
      <c r="F1106" s="9" t="n">
        <v>136462497600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효성ITX (094280)</t>
        </is>
      </c>
      <c r="B1107" t="inlineStr">
        <is>
          <t>기타 사업지원 서비스업</t>
        </is>
      </c>
      <c r="C1107" s="7" t="n">
        <v>11800</v>
      </c>
      <c r="D1107" s="5" t="n">
        <v>-20</v>
      </c>
      <c r="E1107" s="13" t="n">
        <v>-0.0017</v>
      </c>
      <c r="F1107" s="7" t="n">
        <v>136386760000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켐트로스 (220260)</t>
        </is>
      </c>
      <c r="B1108" s="8" t="inlineStr">
        <is>
          <t>기타 화학제품 제조업</t>
        </is>
      </c>
      <c r="C1108" s="9" t="n">
        <v>4250</v>
      </c>
      <c r="D1108" s="10" t="n">
        <v>-100</v>
      </c>
      <c r="E1108" s="11" t="n">
        <v>-0.023</v>
      </c>
      <c r="F1108" s="9" t="n">
        <v>136306233750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와이엠티 (251370)</t>
        </is>
      </c>
      <c r="B1109" t="inlineStr">
        <is>
          <t>기초 화학물질 제조업</t>
        </is>
      </c>
      <c r="C1109" s="7" t="n">
        <v>7560</v>
      </c>
      <c r="D1109" s="5" t="n">
        <v>-340</v>
      </c>
      <c r="E1109" s="13" t="n">
        <v>-0.043</v>
      </c>
      <c r="F1109" s="7" t="n">
        <v>136179890280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플리토 (300080)</t>
        </is>
      </c>
      <c r="B1110" s="8" t="inlineStr">
        <is>
          <t>자료처리, 호스팅, 포털 및 기타 인터넷 정보매개 서비스업</t>
        </is>
      </c>
      <c r="C1110" s="9" t="n">
        <v>8220</v>
      </c>
      <c r="D1110" s="10" t="n">
        <v>-50</v>
      </c>
      <c r="E1110" s="11" t="n">
        <v>-0.006</v>
      </c>
      <c r="F1110" s="9" t="n">
        <v>135888527220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CJ우 (001045)</t>
        </is>
      </c>
      <c r="B1111" t="inlineStr">
        <is>
          <t>미분류</t>
        </is>
      </c>
      <c r="C1111" s="7" t="n">
        <v>60000</v>
      </c>
      <c r="D1111" s="5" t="n">
        <v>-1800</v>
      </c>
      <c r="E1111" s="13" t="n">
        <v>-0.0291</v>
      </c>
      <c r="F1111" s="7" t="n">
        <v>135613380000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오르비텍 (046120)</t>
        </is>
      </c>
      <c r="B1112" s="8" t="inlineStr">
        <is>
          <t>기타 과학기술 서비스업</t>
        </is>
      </c>
      <c r="C1112" s="9" t="n">
        <v>4005</v>
      </c>
      <c r="D1112" s="10" t="n">
        <v>-150</v>
      </c>
      <c r="E1112" s="11" t="n">
        <v>-0.0361</v>
      </c>
      <c r="F1112" s="9" t="n">
        <v>135591009165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한솔홀딩스 (004150)</t>
        </is>
      </c>
      <c r="B1113" t="inlineStr">
        <is>
          <t>기타 금융업</t>
        </is>
      </c>
      <c r="C1113" s="7" t="n">
        <v>3300</v>
      </c>
      <c r="D1113" s="5" t="n">
        <v>-45</v>
      </c>
      <c r="E1113" s="13" t="n">
        <v>-0.0135</v>
      </c>
      <c r="F1113" s="7" t="n">
        <v>135387846000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스트라드비젼 (475040)</t>
        </is>
      </c>
      <c r="B1114" s="8" t="inlineStr">
        <is>
          <t>소프트웨어 개발 및 공급업</t>
        </is>
      </c>
      <c r="C1114" s="9" t="n">
        <v>2510</v>
      </c>
      <c r="D1114" s="10" t="n">
        <v>-80</v>
      </c>
      <c r="E1114" s="11" t="n">
        <v>-0.0309</v>
      </c>
      <c r="F1114" s="9" t="n">
        <v>135101558220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제이아이테크 (417500)</t>
        </is>
      </c>
      <c r="B1115" t="inlineStr">
        <is>
          <t>기타 화학제품 제조업</t>
        </is>
      </c>
      <c r="C1115" s="7" t="n">
        <v>3985</v>
      </c>
      <c r="D1115" s="5" t="n">
        <v>-95</v>
      </c>
      <c r="E1115" s="13" t="n">
        <v>-0.0233</v>
      </c>
      <c r="F1115" s="7" t="n">
        <v>134874823595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에치에프알 (230240)</t>
        </is>
      </c>
      <c r="B1116" s="8" t="inlineStr">
        <is>
          <t>통신 및 방송 장비 제조업</t>
        </is>
      </c>
      <c r="C1116" s="9" t="n">
        <v>10130</v>
      </c>
      <c r="D1116" s="10" t="n">
        <v>-500</v>
      </c>
      <c r="E1116" s="11" t="n">
        <v>-0.047</v>
      </c>
      <c r="F1116" s="9" t="n">
        <v>134820170000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현대바이오랜드 (052260)</t>
        </is>
      </c>
      <c r="B1117" t="inlineStr">
        <is>
          <t>기타 화학제품 제조업</t>
        </is>
      </c>
      <c r="C1117" s="7" t="n">
        <v>4480</v>
      </c>
      <c r="D1117" s="5" t="n">
        <v>-40</v>
      </c>
      <c r="E1117" s="13" t="n">
        <v>-0.008800000000000001</v>
      </c>
      <c r="F1117" s="7" t="n">
        <v>134400000000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조선내화 (462520)</t>
        </is>
      </c>
      <c r="B1118" s="8" t="inlineStr">
        <is>
          <t>내화, 비내화 요업제품 제조업</t>
        </is>
      </c>
      <c r="C1118" s="9" t="n">
        <v>11300</v>
      </c>
      <c r="D1118" s="10" t="n">
        <v>-130</v>
      </c>
      <c r="E1118" s="11" t="n">
        <v>-0.0114</v>
      </c>
      <c r="F1118" s="9" t="n">
        <v>133963398400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미원홀딩스 (107590)</t>
        </is>
      </c>
      <c r="B1119" t="inlineStr">
        <is>
          <t>기타 금융업</t>
        </is>
      </c>
      <c r="C1119" s="7" t="n">
        <v>57700</v>
      </c>
      <c r="D1119" s="5" t="n">
        <v>0</v>
      </c>
      <c r="E1119" s="13" t="n">
        <v>0</v>
      </c>
      <c r="F1119" s="7" t="n">
        <v>133864000000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윈스테크넷 (136540)</t>
        </is>
      </c>
      <c r="B1120" s="8" t="inlineStr">
        <is>
          <t>컴퓨터 프로그래밍, 시스템 통합 및 관리업</t>
        </is>
      </c>
      <c r="C1120" s="9" t="n">
        <v>10890</v>
      </c>
      <c r="D1120" s="10" t="n">
        <v>-110</v>
      </c>
      <c r="E1120" s="11" t="n">
        <v>-0.01</v>
      </c>
      <c r="F1120" s="9" t="n">
        <v>133726433940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아나패스 (123860)</t>
        </is>
      </c>
      <c r="B1121" t="inlineStr">
        <is>
          <t>반도체 제조업</t>
        </is>
      </c>
      <c r="C1121" s="7" t="n">
        <v>11030</v>
      </c>
      <c r="D1121" s="5" t="n">
        <v>-360</v>
      </c>
      <c r="E1121" s="13" t="n">
        <v>-0.0316</v>
      </c>
      <c r="F1121" s="7" t="n">
        <v>133721267450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제룡산업 (147830)</t>
        </is>
      </c>
      <c r="B1122" s="8" t="inlineStr">
        <is>
          <t>구조용 금속제품, 탱크 및 증기발생기 제조업</t>
        </is>
      </c>
      <c r="C1122" s="9" t="n">
        <v>6660</v>
      </c>
      <c r="D1122" s="10" t="n">
        <v>-170</v>
      </c>
      <c r="E1122" s="11" t="n">
        <v>-0.0249</v>
      </c>
      <c r="F1122" s="9" t="n">
        <v>133200000000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야스 (255440)</t>
        </is>
      </c>
      <c r="B1123" t="inlineStr">
        <is>
          <t>특수 목적용 기계 제조업</t>
        </is>
      </c>
      <c r="C1123" s="7" t="n">
        <v>10200</v>
      </c>
      <c r="D1123" s="5" t="n">
        <v>-30</v>
      </c>
      <c r="E1123" s="13" t="n">
        <v>-0.0029</v>
      </c>
      <c r="F1123" s="7" t="n">
        <v>133191600000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라이콤 (388790)</t>
        </is>
      </c>
      <c r="B1124" s="8" t="inlineStr">
        <is>
          <t>통신 및 방송 장비 제조업</t>
        </is>
      </c>
      <c r="C1124" s="9" t="n">
        <v>4345</v>
      </c>
      <c r="D1124" s="10" t="n">
        <v>-170</v>
      </c>
      <c r="E1124" s="11" t="n">
        <v>-0.0377</v>
      </c>
      <c r="F1124" s="9" t="n">
        <v>133018525200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새로닉스 (042600)</t>
        </is>
      </c>
      <c r="B1125" t="inlineStr">
        <is>
          <t>전자부품 제조업</t>
        </is>
      </c>
      <c r="C1125" s="7" t="n">
        <v>10700</v>
      </c>
      <c r="D1125" s="5" t="n">
        <v>-360</v>
      </c>
      <c r="E1125" s="13" t="n">
        <v>-0.0325</v>
      </c>
      <c r="F1125" s="7" t="n">
        <v>132932241800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코스텍시스 (355150)</t>
        </is>
      </c>
      <c r="B1126" s="8" t="inlineStr">
        <is>
          <t>반도체 제조업</t>
        </is>
      </c>
      <c r="C1126" s="9" t="n">
        <v>17040</v>
      </c>
      <c r="D1126" s="10" t="n">
        <v>-1110</v>
      </c>
      <c r="E1126" s="11" t="n">
        <v>-0.0612</v>
      </c>
      <c r="F1126" s="9" t="n">
        <v>132866844000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인선이엔티 (060150)</t>
        </is>
      </c>
      <c r="B1127" t="inlineStr">
        <is>
          <t>폐기물 처리업</t>
        </is>
      </c>
      <c r="C1127" s="7" t="n">
        <v>2905</v>
      </c>
      <c r="D1127" s="5" t="n">
        <v>15</v>
      </c>
      <c r="E1127" s="13" t="n">
        <v>0.0052</v>
      </c>
      <c r="F1127" s="7" t="n">
        <v>132362292860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신흥 (004080)</t>
        </is>
      </c>
      <c r="B1128" s="8" t="inlineStr">
        <is>
          <t>기계장비 및 관련 물품 도매업</t>
        </is>
      </c>
      <c r="C1128" s="9" t="n">
        <v>14360</v>
      </c>
      <c r="D1128" s="10" t="n">
        <v>60</v>
      </c>
      <c r="E1128" s="11" t="n">
        <v>0.0042</v>
      </c>
      <c r="F1128" s="9" t="n">
        <v>132112000000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원익 (032940)</t>
        </is>
      </c>
      <c r="B1129" t="inlineStr">
        <is>
          <t>기계장비 및 관련 물품 도매업</t>
        </is>
      </c>
      <c r="C1129" s="7" t="n">
        <v>7260</v>
      </c>
      <c r="D1129" s="5" t="n">
        <v>-170</v>
      </c>
      <c r="E1129" s="13" t="n">
        <v>-0.0229</v>
      </c>
      <c r="F1129" s="7" t="n">
        <v>132082494060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팜스토리 (027710)</t>
        </is>
      </c>
      <c r="B1130" s="8" t="inlineStr">
        <is>
          <t>동물용 사료 및 조제식품 제조업</t>
        </is>
      </c>
      <c r="C1130" s="9" t="n">
        <v>1183</v>
      </c>
      <c r="D1130" s="10" t="n">
        <v>0</v>
      </c>
      <c r="E1130" s="11" t="n">
        <v>0</v>
      </c>
      <c r="F1130" s="9" t="n">
        <v>131805837800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한진중공업홀딩스 (003480)</t>
        </is>
      </c>
      <c r="B1131" t="inlineStr">
        <is>
          <t>연료용 가스 제조 및 배관공급업</t>
        </is>
      </c>
      <c r="C1131" s="7" t="n">
        <v>4455</v>
      </c>
      <c r="D1131" s="5" t="n">
        <v>-85</v>
      </c>
      <c r="E1131" s="13" t="n">
        <v>-0.0187</v>
      </c>
      <c r="F1131" s="7" t="n">
        <v>131555312460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아톤 (158430)</t>
        </is>
      </c>
      <c r="B1132" s="8" t="inlineStr">
        <is>
          <t>소프트웨어 개발 및 공급업</t>
        </is>
      </c>
      <c r="C1132" s="9" t="n">
        <v>5370</v>
      </c>
      <c r="D1132" s="10" t="n">
        <v>-210</v>
      </c>
      <c r="E1132" s="11" t="n">
        <v>-0.03759999999999999</v>
      </c>
      <c r="F1132" s="9" t="n">
        <v>131468834040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파세코 (037070)</t>
        </is>
      </c>
      <c r="B1133" t="inlineStr">
        <is>
          <t>가정용 기기 제조업</t>
        </is>
      </c>
      <c r="C1133" s="7" t="n">
        <v>6570</v>
      </c>
      <c r="D1133" s="5" t="n">
        <v>-130</v>
      </c>
      <c r="E1133" s="13" t="n">
        <v>-0.0194</v>
      </c>
      <c r="F1133" s="7" t="n">
        <v>131400000000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경인양행 (012610)</t>
        </is>
      </c>
      <c r="B1134" s="8" t="inlineStr">
        <is>
          <t>기초 화학물질 제조업</t>
        </is>
      </c>
      <c r="C1134" s="9" t="n">
        <v>3150</v>
      </c>
      <c r="D1134" s="10" t="n">
        <v>-90</v>
      </c>
      <c r="E1134" s="11" t="n">
        <v>-0.0278</v>
      </c>
      <c r="F1134" s="9" t="n">
        <v>131091549750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씨피시스템 (413630)</t>
        </is>
      </c>
      <c r="B1135" t="inlineStr">
        <is>
          <t>플라스틱제품 제조업</t>
        </is>
      </c>
      <c r="C1135" s="7" t="n">
        <v>3590</v>
      </c>
      <c r="D1135" s="5" t="n">
        <v>-75</v>
      </c>
      <c r="E1135" s="13" t="n">
        <v>-0.0205</v>
      </c>
      <c r="F1135" s="7" t="n">
        <v>130807411950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선광 (003100)</t>
        </is>
      </c>
      <c r="B1136" s="8" t="inlineStr">
        <is>
          <t>기타 운송관련 서비스업</t>
        </is>
      </c>
      <c r="C1136" s="9" t="n">
        <v>19790</v>
      </c>
      <c r="D1136" s="10" t="n">
        <v>-200</v>
      </c>
      <c r="E1136" s="11" t="n">
        <v>-0.01</v>
      </c>
      <c r="F1136" s="9" t="n">
        <v>130614000000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이구산업 (025820)</t>
        </is>
      </c>
      <c r="B1137" t="inlineStr">
        <is>
          <t>1차 비철금속 제조업</t>
        </is>
      </c>
      <c r="C1137" s="7" t="n">
        <v>3900</v>
      </c>
      <c r="D1137" s="5" t="n">
        <v>-100</v>
      </c>
      <c r="E1137" s="13" t="n">
        <v>-0.025</v>
      </c>
      <c r="F1137" s="7" t="n">
        <v>130423800000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엠에스씨 (009780)</t>
        </is>
      </c>
      <c r="B1138" s="8" t="inlineStr">
        <is>
          <t>기타 식품 제조업</t>
        </is>
      </c>
      <c r="C1138" s="9" t="n">
        <v>7390</v>
      </c>
      <c r="D1138" s="10" t="n">
        <v>-180</v>
      </c>
      <c r="E1138" s="11" t="n">
        <v>-0.0238</v>
      </c>
      <c r="F1138" s="9" t="n">
        <v>130064000000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미래에셋증권우 (006805)</t>
        </is>
      </c>
      <c r="B1139" t="inlineStr">
        <is>
          <t>미분류</t>
        </is>
      </c>
      <c r="C1139" s="7" t="n">
        <v>9650</v>
      </c>
      <c r="D1139" s="5" t="n">
        <v>-250</v>
      </c>
      <c r="E1139" s="13" t="n">
        <v>-0.0253</v>
      </c>
      <c r="F1139" s="7" t="n">
        <v>129832383450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웅진 (016880)</t>
        </is>
      </c>
      <c r="B1140" s="8" t="inlineStr">
        <is>
          <t>기타 금융업</t>
        </is>
      </c>
      <c r="C1140" s="9" t="n">
        <v>1622</v>
      </c>
      <c r="D1140" s="10" t="n">
        <v>-59</v>
      </c>
      <c r="E1140" s="11" t="n">
        <v>-0.0351</v>
      </c>
      <c r="F1140" s="9" t="n">
        <v>129641723760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솔본 (035610)</t>
        </is>
      </c>
      <c r="B1141" t="inlineStr">
        <is>
          <t>회사 본부 및 경영 컨설팅 서비스업</t>
        </is>
      </c>
      <c r="C1141" s="7" t="n">
        <v>4740</v>
      </c>
      <c r="D1141" s="5" t="n">
        <v>-10</v>
      </c>
      <c r="E1141" s="13" t="n">
        <v>-0.0021</v>
      </c>
      <c r="F1141" s="7" t="n">
        <v>129620025780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조일알미늄 (018470)</t>
        </is>
      </c>
      <c r="B1142" s="8" t="inlineStr">
        <is>
          <t>1차 비철금속 제조업</t>
        </is>
      </c>
      <c r="C1142" s="9" t="n">
        <v>5110</v>
      </c>
      <c r="D1142" s="10" t="n">
        <v>-130</v>
      </c>
      <c r="E1142" s="11" t="n">
        <v>-0.0248</v>
      </c>
      <c r="F1142" s="9" t="n">
        <v>129417617840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일진다이아 (081000)</t>
        </is>
      </c>
      <c r="B1143" t="inlineStr">
        <is>
          <t>기타 화학제품 제조업</t>
        </is>
      </c>
      <c r="C1143" s="7" t="n">
        <v>9110</v>
      </c>
      <c r="D1143" s="5" t="n">
        <v>-180</v>
      </c>
      <c r="E1143" s="13" t="n">
        <v>-0.0194</v>
      </c>
      <c r="F1143" s="7" t="n">
        <v>129389102250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시너지이노베이션 (048870)</t>
        </is>
      </c>
      <c r="B1144" s="8" t="inlineStr">
        <is>
          <t>의료용 기기 제조업</t>
        </is>
      </c>
      <c r="C1144" s="9" t="n">
        <v>1468</v>
      </c>
      <c r="D1144" s="10" t="n">
        <v>-16</v>
      </c>
      <c r="E1144" s="11" t="n">
        <v>-0.0108</v>
      </c>
      <c r="F1144" s="9" t="n">
        <v>129341021684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엔에프씨 (265740)</t>
        </is>
      </c>
      <c r="B1145" t="inlineStr">
        <is>
          <t>기타 화학제품 제조업</t>
        </is>
      </c>
      <c r="C1145" s="7" t="n">
        <v>7230</v>
      </c>
      <c r="D1145" s="5" t="n">
        <v>-210</v>
      </c>
      <c r="E1145" s="13" t="n">
        <v>-0.0282</v>
      </c>
      <c r="F1145" s="7" t="n">
        <v>129153828000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고려신용정보 (049720)</t>
        </is>
      </c>
      <c r="B1146" s="8" t="inlineStr">
        <is>
          <t>기타 사업지원 서비스업</t>
        </is>
      </c>
      <c r="C1146" s="9" t="n">
        <v>9030</v>
      </c>
      <c r="D1146" s="10" t="n">
        <v>20</v>
      </c>
      <c r="E1146" s="11" t="n">
        <v>0.0022</v>
      </c>
      <c r="F1146" s="9" t="n">
        <v>129129000000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그래디언트 (035080)</t>
        </is>
      </c>
      <c r="B1147" t="inlineStr">
        <is>
          <t>무점포 소매업</t>
        </is>
      </c>
      <c r="C1147" s="7" t="n">
        <v>11550</v>
      </c>
      <c r="D1147" s="5" t="n">
        <v>-190</v>
      </c>
      <c r="E1147" s="13" t="n">
        <v>-0.0162</v>
      </c>
      <c r="F1147" s="7" t="n">
        <v>129061189950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에스투더블유 (488280)</t>
        </is>
      </c>
      <c r="B1148" s="8" t="inlineStr">
        <is>
          <t>소프트웨어 개발 및 공급업</t>
        </is>
      </c>
      <c r="C1148" s="9" t="n">
        <v>11910</v>
      </c>
      <c r="D1148" s="10" t="n">
        <v>-610</v>
      </c>
      <c r="E1148" s="11" t="n">
        <v>-0.0487</v>
      </c>
      <c r="F1148" s="9" t="n">
        <v>128931538260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아이앤씨 (052860)</t>
        </is>
      </c>
      <c r="B1149" t="inlineStr">
        <is>
          <t>반도체 제조업</t>
        </is>
      </c>
      <c r="C1149" s="7" t="n">
        <v>7210</v>
      </c>
      <c r="D1149" s="5" t="n">
        <v>-170</v>
      </c>
      <c r="E1149" s="13" t="n">
        <v>-0.023</v>
      </c>
      <c r="F1149" s="7" t="n">
        <v>128820017340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인포바인 (115310)</t>
        </is>
      </c>
      <c r="B1150" s="8" t="inlineStr">
        <is>
          <t>전기 통신업</t>
        </is>
      </c>
      <c r="C1150" s="9" t="n">
        <v>9380</v>
      </c>
      <c r="D1150" s="10" t="n">
        <v>-20</v>
      </c>
      <c r="E1150" s="11" t="n">
        <v>-0.0021</v>
      </c>
      <c r="F1150" s="9" t="n">
        <v>128493646540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그래피 (318060)</t>
        </is>
      </c>
      <c r="B1151" t="inlineStr">
        <is>
          <t>합성고무 및 플라스틱 물질 제조업</t>
        </is>
      </c>
      <c r="C1151" s="7" t="n">
        <v>11450</v>
      </c>
      <c r="D1151" s="5" t="n">
        <v>-810</v>
      </c>
      <c r="E1151" s="13" t="n">
        <v>-0.06610000000000001</v>
      </c>
      <c r="F1151" s="7" t="n">
        <v>128175616650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모다이노칩 (080420)</t>
        </is>
      </c>
      <c r="B1152" s="8" t="inlineStr">
        <is>
          <t>섬유, 의복, 신발 및 가죽제품 소매업</t>
        </is>
      </c>
      <c r="C1152" s="9" t="n">
        <v>1606</v>
      </c>
      <c r="D1152" s="10" t="n">
        <v>0</v>
      </c>
      <c r="E1152" s="11" t="n">
        <v>0</v>
      </c>
      <c r="F1152" s="9" t="n">
        <v>128032924932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경보제약 (214390)</t>
        </is>
      </c>
      <c r="B1153" t="inlineStr">
        <is>
          <t>기초 의약물질 제조업</t>
        </is>
      </c>
      <c r="C1153" s="7" t="n">
        <v>5330</v>
      </c>
      <c r="D1153" s="5" t="n">
        <v>-20</v>
      </c>
      <c r="E1153" s="13" t="n">
        <v>-0.0037</v>
      </c>
      <c r="F1153" s="7" t="n">
        <v>127423563800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슈프리마에이치큐 (094840)</t>
        </is>
      </c>
      <c r="B1154" s="8" t="inlineStr">
        <is>
          <t>통신 및 방송 장비 제조업</t>
        </is>
      </c>
      <c r="C1154" s="9" t="n">
        <v>12990</v>
      </c>
      <c r="D1154" s="10" t="n">
        <v>-370</v>
      </c>
      <c r="E1154" s="11" t="n">
        <v>-0.0277</v>
      </c>
      <c r="F1154" s="9" t="n">
        <v>127381355910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안국약품 (001540)</t>
        </is>
      </c>
      <c r="B1155" t="inlineStr">
        <is>
          <t>의약품 제조업</t>
        </is>
      </c>
      <c r="C1155" s="7" t="n">
        <v>9760</v>
      </c>
      <c r="D1155" s="5" t="n">
        <v>-180</v>
      </c>
      <c r="E1155" s="13" t="n">
        <v>-0.0181</v>
      </c>
      <c r="F1155" s="7" t="n">
        <v>127294019200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텔레칩스 (054450)</t>
        </is>
      </c>
      <c r="B1156" s="8" t="inlineStr">
        <is>
          <t>반도체 제조업</t>
        </is>
      </c>
      <c r="C1156" s="9" t="n">
        <v>8380</v>
      </c>
      <c r="D1156" s="10" t="n">
        <v>-230</v>
      </c>
      <c r="E1156" s="11" t="n">
        <v>-0.0267</v>
      </c>
      <c r="F1156" s="9" t="n">
        <v>126908672540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성우 (458650)</t>
        </is>
      </c>
      <c r="B1157" t="inlineStr">
        <is>
          <t>일차전지 및 이차전지 제조업</t>
        </is>
      </c>
      <c r="C1157" s="7" t="n">
        <v>8420</v>
      </c>
      <c r="D1157" s="5" t="n">
        <v>-110</v>
      </c>
      <c r="E1157" s="13" t="n">
        <v>-0.0129</v>
      </c>
      <c r="F1157" s="7" t="n">
        <v>126684541400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금강공업 (014280)</t>
        </is>
      </c>
      <c r="B1158" s="8" t="inlineStr">
        <is>
          <t>1차 철강 제조업</t>
        </is>
      </c>
      <c r="C1158" s="9" t="n">
        <v>4315</v>
      </c>
      <c r="D1158" s="10" t="n">
        <v>-105</v>
      </c>
      <c r="E1158" s="11" t="n">
        <v>-0.0238</v>
      </c>
      <c r="F1158" s="9" t="n">
        <v>126556175455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코윈로보틱스 (282880)</t>
        </is>
      </c>
      <c r="B1159" t="inlineStr">
        <is>
          <t>특수 목적용 기계 제조업</t>
        </is>
      </c>
      <c r="C1159" s="7" t="n">
        <v>10820</v>
      </c>
      <c r="D1159" s="5" t="n">
        <v>-20</v>
      </c>
      <c r="E1159" s="13" t="n">
        <v>-0.0018</v>
      </c>
      <c r="F1159" s="7" t="n">
        <v>126529967240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네오오토 (212560)</t>
        </is>
      </c>
      <c r="B1160" s="8" t="inlineStr">
        <is>
          <t>자동차 신품 부품 제조업</t>
        </is>
      </c>
      <c r="C1160" s="9" t="n">
        <v>9380</v>
      </c>
      <c r="D1160" s="10" t="n">
        <v>-140</v>
      </c>
      <c r="E1160" s="11" t="n">
        <v>-0.0147</v>
      </c>
      <c r="F1160" s="9" t="n">
        <v>126501944240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메쎄이상 (408920)</t>
        </is>
      </c>
      <c r="B1161" t="inlineStr">
        <is>
          <t>기타 사업지원 서비스업</t>
        </is>
      </c>
      <c r="C1161" s="7" t="n">
        <v>2920</v>
      </c>
      <c r="D1161" s="5" t="n">
        <v>10</v>
      </c>
      <c r="E1161" s="13" t="n">
        <v>0.0034</v>
      </c>
      <c r="F1161" s="7" t="n">
        <v>126238768600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비씨엔씨 (146320)</t>
        </is>
      </c>
      <c r="B1162" s="8" t="inlineStr">
        <is>
          <t>반도체 제조업</t>
        </is>
      </c>
      <c r="C1162" s="9" t="n">
        <v>9850</v>
      </c>
      <c r="D1162" s="10" t="n">
        <v>-200</v>
      </c>
      <c r="E1162" s="11" t="n">
        <v>-0.0199</v>
      </c>
      <c r="F1162" s="9" t="n">
        <v>126059541550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씨에스베어링 (297090)</t>
        </is>
      </c>
      <c r="B1163" t="inlineStr">
        <is>
          <t>일반 목적용 기계 제조업</t>
        </is>
      </c>
      <c r="C1163" s="7" t="n">
        <v>4620</v>
      </c>
      <c r="D1163" s="5" t="n">
        <v>-210</v>
      </c>
      <c r="E1163" s="13" t="n">
        <v>-0.0435</v>
      </c>
      <c r="F1163" s="7" t="n">
        <v>125987400000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티움바이오 (321550)</t>
        </is>
      </c>
      <c r="B1164" s="8" t="inlineStr">
        <is>
          <t>자연과학 및 공학 연구개발업</t>
        </is>
      </c>
      <c r="C1164" s="9" t="n">
        <v>4185</v>
      </c>
      <c r="D1164" s="10" t="n">
        <v>-65</v>
      </c>
      <c r="E1164" s="11" t="n">
        <v>-0.0153</v>
      </c>
      <c r="F1164" s="9" t="n">
        <v>125711017875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코맥스 (036690)</t>
        </is>
      </c>
      <c r="B1165" t="inlineStr">
        <is>
          <t>통신 및 방송 장비 제조업</t>
        </is>
      </c>
      <c r="C1165" s="7" t="n">
        <v>2885</v>
      </c>
      <c r="D1165" s="5" t="n">
        <v>0</v>
      </c>
      <c r="E1165" s="13" t="n">
        <v>0</v>
      </c>
      <c r="F1165" s="7" t="n">
        <v>125692107675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제이엘케이 (322510)</t>
        </is>
      </c>
      <c r="B1166" s="8" t="inlineStr">
        <is>
          <t>소프트웨어 개발 및 공급업</t>
        </is>
      </c>
      <c r="C1166" s="9" t="n">
        <v>4885</v>
      </c>
      <c r="D1166" s="10" t="n">
        <v>-40</v>
      </c>
      <c r="E1166" s="11" t="n">
        <v>-0.008100000000000001</v>
      </c>
      <c r="F1166" s="9" t="n">
        <v>125670982420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화승인더 (006060)</t>
        </is>
      </c>
      <c r="B1167" t="inlineStr">
        <is>
          <t>상품 종합 도매업</t>
        </is>
      </c>
      <c r="C1167" s="7" t="n">
        <v>2270</v>
      </c>
      <c r="D1167" s="5" t="n">
        <v>-10</v>
      </c>
      <c r="E1167" s="13" t="n">
        <v>-0.0044</v>
      </c>
      <c r="F1167" s="7" t="n">
        <v>125576400000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세경하이테크 (148150)</t>
        </is>
      </c>
      <c r="B1168" s="8" t="inlineStr">
        <is>
          <t>전자부품 제조업</t>
        </is>
      </c>
      <c r="C1168" s="9" t="n">
        <v>3525</v>
      </c>
      <c r="D1168" s="10" t="n">
        <v>5</v>
      </c>
      <c r="E1168" s="11" t="n">
        <v>0.0014</v>
      </c>
      <c r="F1168" s="9" t="n">
        <v>125288433450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라온로보틱스 (232680)</t>
        </is>
      </c>
      <c r="B1169" t="inlineStr">
        <is>
          <t>특수 목적용 기계 제조업</t>
        </is>
      </c>
      <c r="C1169" s="7" t="n">
        <v>9440</v>
      </c>
      <c r="D1169" s="5" t="n">
        <v>-140</v>
      </c>
      <c r="E1169" s="13" t="n">
        <v>-0.0146</v>
      </c>
      <c r="F1169" s="7" t="n">
        <v>125150800000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마크로젠 (038290)</t>
        </is>
      </c>
      <c r="B1170" s="8" t="inlineStr">
        <is>
          <t>그외 기타 전문, 과학 및 기술 서비스업</t>
        </is>
      </c>
      <c r="C1170" s="9" t="n">
        <v>11530</v>
      </c>
      <c r="D1170" s="10" t="n">
        <v>-60</v>
      </c>
      <c r="E1170" s="11" t="n">
        <v>-0.0052</v>
      </c>
      <c r="F1170" s="9" t="n">
        <v>125001342000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고스트스튜디오 (950190)</t>
        </is>
      </c>
      <c r="B1171" t="inlineStr">
        <is>
          <t>소프트웨어 개발 및 공급업</t>
        </is>
      </c>
      <c r="C1171" s="7" t="n">
        <v>9600</v>
      </c>
      <c r="D1171" s="5" t="n">
        <v>-140</v>
      </c>
      <c r="E1171" s="13" t="n">
        <v>-0.0144</v>
      </c>
      <c r="F1171" s="7" t="n">
        <v>124963766400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동성제약 (002210)</t>
        </is>
      </c>
      <c r="B1172" s="8" t="inlineStr">
        <is>
          <t>의약품 제조업</t>
        </is>
      </c>
      <c r="C1172" s="9" t="n">
        <v>1288</v>
      </c>
      <c r="D1172" s="10" t="n">
        <v>-22</v>
      </c>
      <c r="E1172" s="11" t="n">
        <v>-0.0168</v>
      </c>
      <c r="F1172" s="9" t="n">
        <v>124445925016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씨앤지하이테크 (264660)</t>
        </is>
      </c>
      <c r="B1173" t="inlineStr">
        <is>
          <t>특수 목적용 기계 제조업</t>
        </is>
      </c>
      <c r="C1173" s="7" t="n">
        <v>12790</v>
      </c>
      <c r="D1173" s="5" t="n">
        <v>-360</v>
      </c>
      <c r="E1173" s="13" t="n">
        <v>-0.0274</v>
      </c>
      <c r="F1173" s="7" t="n">
        <v>124333789880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한신공영 (004960)</t>
        </is>
      </c>
      <c r="B1174" s="8" t="inlineStr">
        <is>
          <t>건물 건설업</t>
        </is>
      </c>
      <c r="C1174" s="9" t="n">
        <v>10730</v>
      </c>
      <c r="D1174" s="10" t="n">
        <v>-50</v>
      </c>
      <c r="E1174" s="11" t="n">
        <v>-0.0046</v>
      </c>
      <c r="F1174" s="9" t="n">
        <v>124153632460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노머스 (473980)</t>
        </is>
      </c>
      <c r="B1175" t="inlineStr">
        <is>
          <t>창작 및 예술관련 서비스업</t>
        </is>
      </c>
      <c r="C1175" s="7" t="n">
        <v>11400</v>
      </c>
      <c r="D1175" s="5" t="n">
        <v>-580</v>
      </c>
      <c r="E1175" s="13" t="n">
        <v>-0.0484</v>
      </c>
      <c r="F1175" s="7" t="n">
        <v>124063372800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화승코퍼레이션 (013520)</t>
        </is>
      </c>
      <c r="B1176" s="8" t="inlineStr">
        <is>
          <t>자동차 신품 부품 제조업</t>
        </is>
      </c>
      <c r="C1176" s="9" t="n">
        <v>2475</v>
      </c>
      <c r="D1176" s="10" t="n">
        <v>-10</v>
      </c>
      <c r="E1176" s="11" t="n">
        <v>-0.004</v>
      </c>
      <c r="F1176" s="9" t="n">
        <v>123876848700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어보브반도체 (102120)</t>
        </is>
      </c>
      <c r="B1177" t="inlineStr">
        <is>
          <t>반도체 제조업</t>
        </is>
      </c>
      <c r="C1177" s="7" t="n">
        <v>6960</v>
      </c>
      <c r="D1177" s="5" t="n">
        <v>-210</v>
      </c>
      <c r="E1177" s="13" t="n">
        <v>-0.0293</v>
      </c>
      <c r="F1177" s="7" t="n">
        <v>123754040880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큐리오시스 (494120)</t>
        </is>
      </c>
      <c r="B1178" s="8" t="inlineStr">
        <is>
          <t>사진장비 및 광학기기 제조업</t>
        </is>
      </c>
      <c r="C1178" s="9" t="n">
        <v>8100</v>
      </c>
      <c r="D1178" s="10" t="n">
        <v>-30</v>
      </c>
      <c r="E1178" s="11" t="n">
        <v>-0.0037</v>
      </c>
      <c r="F1178" s="9" t="n">
        <v>123604088400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한빛레이저 (452190)</t>
        </is>
      </c>
      <c r="B1179" t="inlineStr">
        <is>
          <t>특수 목적용 기계 제조업</t>
        </is>
      </c>
      <c r="C1179" s="7" t="n">
        <v>5160</v>
      </c>
      <c r="D1179" s="5" t="n">
        <v>-30</v>
      </c>
      <c r="E1179" s="13" t="n">
        <v>-0.0058</v>
      </c>
      <c r="F1179" s="7" t="n">
        <v>123430074120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경동도시가스 (267290)</t>
        </is>
      </c>
      <c r="B1180" s="8" t="inlineStr">
        <is>
          <t>연료용 가스 제조 및 배관공급업</t>
        </is>
      </c>
      <c r="C1180" s="9" t="n">
        <v>20900</v>
      </c>
      <c r="D1180" s="10" t="n">
        <v>-150</v>
      </c>
      <c r="E1180" s="11" t="n">
        <v>-0.0071</v>
      </c>
      <c r="F1180" s="9" t="n">
        <v>123213985400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노바텍 (285490)</t>
        </is>
      </c>
      <c r="B1181" t="inlineStr">
        <is>
          <t>그외 기타 제품 제조업</t>
        </is>
      </c>
      <c r="C1181" s="7" t="n">
        <v>11570</v>
      </c>
      <c r="D1181" s="5" t="n">
        <v>-230</v>
      </c>
      <c r="E1181" s="13" t="n">
        <v>-0.0195</v>
      </c>
      <c r="F1181" s="7" t="n">
        <v>122362364670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엠플러스 (259630)</t>
        </is>
      </c>
      <c r="B1182" s="8" t="inlineStr">
        <is>
          <t>특수 목적용 기계 제조업</t>
        </is>
      </c>
      <c r="C1182" s="9" t="n">
        <v>10000</v>
      </c>
      <c r="D1182" s="10" t="n">
        <v>-110</v>
      </c>
      <c r="E1182" s="11" t="n">
        <v>-0.0109</v>
      </c>
      <c r="F1182" s="9" t="n">
        <v>122223960000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동방메디컬 (240550)</t>
        </is>
      </c>
      <c r="B1183" t="inlineStr">
        <is>
          <t>의료용 기기 제조업</t>
        </is>
      </c>
      <c r="C1183" s="7" t="n">
        <v>5830</v>
      </c>
      <c r="D1183" s="5" t="n">
        <v>-210</v>
      </c>
      <c r="E1183" s="13" t="n">
        <v>-0.0348</v>
      </c>
      <c r="F1183" s="7" t="n">
        <v>122044870200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텔코웨어 (078000)</t>
        </is>
      </c>
      <c r="B1184" s="8" t="inlineStr">
        <is>
          <t>자료처리, 호스팅, 포털 및 기타 인터넷 정보매개 서비스업</t>
        </is>
      </c>
      <c r="C1184" s="9" t="n">
        <v>13200</v>
      </c>
      <c r="D1184" s="10" t="n">
        <v>-260</v>
      </c>
      <c r="E1184" s="11" t="n">
        <v>-0.0193</v>
      </c>
      <c r="F1184" s="9" t="n">
        <v>121969016400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삼성제약 (001360)</t>
        </is>
      </c>
      <c r="B1185" t="inlineStr">
        <is>
          <t>의약품 제조업</t>
        </is>
      </c>
      <c r="C1185" s="7" t="n">
        <v>1292</v>
      </c>
      <c r="D1185" s="5" t="n">
        <v>-11</v>
      </c>
      <c r="E1185" s="13" t="n">
        <v>-0.008399999999999999</v>
      </c>
      <c r="F1185" s="7" t="n">
        <v>121657406068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나라스페이스테크놀로지 (478340)</t>
        </is>
      </c>
      <c r="B1186" s="8" t="inlineStr">
        <is>
          <t>항공기,우주선 및 부품 제조업</t>
        </is>
      </c>
      <c r="C1186" s="9" t="n">
        <v>10460</v>
      </c>
      <c r="D1186" s="10" t="n">
        <v>-740</v>
      </c>
      <c r="E1186" s="11" t="n">
        <v>-0.06610000000000001</v>
      </c>
      <c r="F1186" s="9" t="n">
        <v>121444940900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이니텍 (053350)</t>
        </is>
      </c>
      <c r="B1187" t="inlineStr">
        <is>
          <t>소프트웨어 개발 및 공급업</t>
        </is>
      </c>
      <c r="C1187" s="7" t="n">
        <v>5500</v>
      </c>
      <c r="D1187" s="5" t="n">
        <v>120</v>
      </c>
      <c r="E1187" s="13" t="n">
        <v>0.0223</v>
      </c>
      <c r="F1187" s="7" t="n">
        <v>121115857500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신화프리텍 (095190)</t>
        </is>
      </c>
      <c r="B1188" s="8" t="inlineStr">
        <is>
          <t>기타 금속 가공제품 제조업</t>
        </is>
      </c>
      <c r="C1188" s="9" t="n">
        <v>1854</v>
      </c>
      <c r="D1188" s="10" t="n">
        <v>1</v>
      </c>
      <c r="E1188" s="11" t="n">
        <v>0.0005</v>
      </c>
      <c r="F1188" s="9" t="n">
        <v>120992896548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HDC현대EP (089470)</t>
        </is>
      </c>
      <c r="B1189" t="inlineStr">
        <is>
          <t>기타 화학제품 제조업</t>
        </is>
      </c>
      <c r="C1189" s="7" t="n">
        <v>3790</v>
      </c>
      <c r="D1189" s="5" t="n">
        <v>-30</v>
      </c>
      <c r="E1189" s="13" t="n">
        <v>-0.007900000000000001</v>
      </c>
      <c r="F1189" s="7" t="n">
        <v>120901000000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KCTC (009070)</t>
        </is>
      </c>
      <c r="B1190" s="8" t="inlineStr">
        <is>
          <t>도로 화물 운송업</t>
        </is>
      </c>
      <c r="C1190" s="9" t="n">
        <v>4025</v>
      </c>
      <c r="D1190" s="10" t="n">
        <v>-60</v>
      </c>
      <c r="E1190" s="11" t="n">
        <v>-0.0147</v>
      </c>
      <c r="F1190" s="9" t="n">
        <v>120750000000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와이바이오로직스 (338840)</t>
        </is>
      </c>
      <c r="B1191" t="inlineStr">
        <is>
          <t>자연과학 및 공학 연구개발업</t>
        </is>
      </c>
      <c r="C1191" s="7" t="n">
        <v>7810</v>
      </c>
      <c r="D1191" s="5" t="n">
        <v>160</v>
      </c>
      <c r="E1191" s="13" t="n">
        <v>0.0209</v>
      </c>
      <c r="F1191" s="7" t="n">
        <v>120304170030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제너셈 (217190)</t>
        </is>
      </c>
      <c r="B1192" s="8" t="inlineStr">
        <is>
          <t>특수 목적용 기계 제조업</t>
        </is>
      </c>
      <c r="C1192" s="9" t="n">
        <v>9140</v>
      </c>
      <c r="D1192" s="10" t="n">
        <v>410</v>
      </c>
      <c r="E1192" s="11" t="n">
        <v>0.047</v>
      </c>
      <c r="F1192" s="9" t="n">
        <v>120225375540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한독 (002390)</t>
        </is>
      </c>
      <c r="B1193" t="inlineStr">
        <is>
          <t>의약품 제조업</t>
        </is>
      </c>
      <c r="C1193" s="7" t="n">
        <v>8710</v>
      </c>
      <c r="D1193" s="5" t="n">
        <v>230</v>
      </c>
      <c r="E1193" s="13" t="n">
        <v>0.0271</v>
      </c>
      <c r="F1193" s="7" t="n">
        <v>119880372430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대성하이텍 (129920)</t>
        </is>
      </c>
      <c r="B1194" s="8" t="inlineStr">
        <is>
          <t>특수 목적용 기계 제조업</t>
        </is>
      </c>
      <c r="C1194" s="9" t="n">
        <v>7360</v>
      </c>
      <c r="D1194" s="10" t="n">
        <v>-240</v>
      </c>
      <c r="E1194" s="11" t="n">
        <v>-0.0316</v>
      </c>
      <c r="F1194" s="9" t="n">
        <v>119590402560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신영와코루 (005800)</t>
        </is>
      </c>
      <c r="B1195" t="inlineStr">
        <is>
          <t>봉제의복 제조업</t>
        </is>
      </c>
      <c r="C1195" s="7" t="n">
        <v>13270</v>
      </c>
      <c r="D1195" s="5" t="n">
        <v>70</v>
      </c>
      <c r="E1195" s="13" t="n">
        <v>0.0053</v>
      </c>
      <c r="F1195" s="7" t="n">
        <v>119430000000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케이엔더블유 (105330)</t>
        </is>
      </c>
      <c r="B1196" s="8" t="inlineStr">
        <is>
          <t>자동차 신품 부품 제조업</t>
        </is>
      </c>
      <c r="C1196" s="9" t="n">
        <v>7450</v>
      </c>
      <c r="D1196" s="10" t="n">
        <v>-70</v>
      </c>
      <c r="E1196" s="11" t="n">
        <v>-0.009300000000000001</v>
      </c>
      <c r="F1196" s="9" t="n">
        <v>119345424000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아진엑스텍 (059120)</t>
        </is>
      </c>
      <c r="B1197" t="inlineStr">
        <is>
          <t>반도체 제조업</t>
        </is>
      </c>
      <c r="C1197" s="7" t="n">
        <v>6500</v>
      </c>
      <c r="D1197" s="5" t="n">
        <v>10</v>
      </c>
      <c r="E1197" s="13" t="n">
        <v>0.0015</v>
      </c>
      <c r="F1197" s="7" t="n">
        <v>119015429000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한컴위드 (054920)</t>
        </is>
      </c>
      <c r="B1198" s="8" t="inlineStr">
        <is>
          <t>소프트웨어 개발 및 공급업</t>
        </is>
      </c>
      <c r="C1198" s="9" t="n">
        <v>4210</v>
      </c>
      <c r="D1198" s="10" t="n">
        <v>-65</v>
      </c>
      <c r="E1198" s="11" t="n">
        <v>-0.0152</v>
      </c>
      <c r="F1198" s="9" t="n">
        <v>118793911010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엠디바이스 (226590)</t>
        </is>
      </c>
      <c r="B1199" t="inlineStr">
        <is>
          <t>전자부품 제조업</t>
        </is>
      </c>
      <c r="C1199" s="7" t="n">
        <v>11070</v>
      </c>
      <c r="D1199" s="5" t="n">
        <v>-700</v>
      </c>
      <c r="E1199" s="13" t="n">
        <v>-0.0595</v>
      </c>
      <c r="F1199" s="7" t="n">
        <v>118634798880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이지스레지던스리츠 (350520)</t>
        </is>
      </c>
      <c r="B1200" s="8" t="inlineStr">
        <is>
          <t>부동산 임대 및 공급업</t>
        </is>
      </c>
      <c r="C1200" s="9" t="n">
        <v>3215</v>
      </c>
      <c r="D1200" s="10" t="n">
        <v>0</v>
      </c>
      <c r="E1200" s="11" t="n">
        <v>0</v>
      </c>
      <c r="F1200" s="9" t="n">
        <v>118524839430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LG헬로비전 (037560)</t>
        </is>
      </c>
      <c r="B1201" t="inlineStr">
        <is>
          <t>텔레비전 방송업</t>
        </is>
      </c>
      <c r="C1201" s="7" t="n">
        <v>1527</v>
      </c>
      <c r="D1201" s="5" t="n">
        <v>-3</v>
      </c>
      <c r="E1201" s="13" t="n">
        <v>-0.002</v>
      </c>
      <c r="F1201" s="7" t="n">
        <v>118261362855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킵스파마 (256940)</t>
        </is>
      </c>
      <c r="B1202" s="8" t="inlineStr">
        <is>
          <t>의약품 제조업</t>
        </is>
      </c>
      <c r="C1202" s="9" t="n">
        <v>5890</v>
      </c>
      <c r="D1202" s="10" t="n">
        <v>-160</v>
      </c>
      <c r="E1202" s="11" t="n">
        <v>-0.0264</v>
      </c>
      <c r="F1202" s="9" t="n">
        <v>118260285830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제넥신 (095700)</t>
        </is>
      </c>
      <c r="B1203" t="inlineStr">
        <is>
          <t>자연과학 및 공학 연구개발업</t>
        </is>
      </c>
      <c r="C1203" s="7" t="n">
        <v>2595</v>
      </c>
      <c r="D1203" s="5" t="n">
        <v>-30</v>
      </c>
      <c r="E1203" s="13" t="n">
        <v>-0.0114</v>
      </c>
      <c r="F1203" s="7" t="n">
        <v>118177581930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디와이파워 (210540)</t>
        </is>
      </c>
      <c r="B1204" s="8" t="inlineStr">
        <is>
          <t>특수 목적용 기계 제조업</t>
        </is>
      </c>
      <c r="C1204" s="9" t="n">
        <v>10680</v>
      </c>
      <c r="D1204" s="10" t="n">
        <v>-170</v>
      </c>
      <c r="E1204" s="11" t="n">
        <v>-0.0157</v>
      </c>
      <c r="F1204" s="9" t="n">
        <v>117925441440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금강철강 (053260)</t>
        </is>
      </c>
      <c r="B1205" t="inlineStr">
        <is>
          <t>1차 철강 제조업</t>
        </is>
      </c>
      <c r="C1205" s="7" t="n">
        <v>6250</v>
      </c>
      <c r="D1205" s="5" t="n">
        <v>-290</v>
      </c>
      <c r="E1205" s="13" t="n">
        <v>-0.0443</v>
      </c>
      <c r="F1205" s="7" t="n">
        <v>117000000000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로체시스템즈 (071280)</t>
        </is>
      </c>
      <c r="B1206" s="8" t="inlineStr">
        <is>
          <t>특수 목적용 기계 제조업</t>
        </is>
      </c>
      <c r="C1206" s="9" t="n">
        <v>7640</v>
      </c>
      <c r="D1206" s="10" t="n">
        <v>-330</v>
      </c>
      <c r="E1206" s="11" t="n">
        <v>-0.0414</v>
      </c>
      <c r="F1206" s="9" t="n">
        <v>116866046920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동양이엔피 (079960)</t>
        </is>
      </c>
      <c r="B1207" t="inlineStr">
        <is>
          <t>전동기, 발전기 및 전기 변환 · 공급 · 제어 장치 제조업</t>
        </is>
      </c>
      <c r="C1207" s="7" t="n">
        <v>15460</v>
      </c>
      <c r="D1207" s="5" t="n">
        <v>-300</v>
      </c>
      <c r="E1207" s="13" t="n">
        <v>-0.019</v>
      </c>
      <c r="F1207" s="7" t="n">
        <v>116748632680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이노테크 (469610)</t>
        </is>
      </c>
      <c r="B1208" s="8" t="inlineStr">
        <is>
          <t>특수 목적용 기계 제조업</t>
        </is>
      </c>
      <c r="C1208" s="9" t="n">
        <v>13050</v>
      </c>
      <c r="D1208" s="10" t="n">
        <v>-410</v>
      </c>
      <c r="E1208" s="11" t="n">
        <v>-0.0305</v>
      </c>
      <c r="F1208" s="9" t="n">
        <v>116704845000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레메디 (387690)</t>
        </is>
      </c>
      <c r="B1209" t="inlineStr">
        <is>
          <t>의료용 기기 제조업</t>
        </is>
      </c>
      <c r="C1209" s="7" t="n">
        <v>15270</v>
      </c>
      <c r="D1209" s="5" t="n">
        <v>-1160</v>
      </c>
      <c r="E1209" s="13" t="n">
        <v>-0.0706</v>
      </c>
      <c r="F1209" s="7" t="n">
        <v>116445828570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케이씨에스 (115500)</t>
        </is>
      </c>
      <c r="B1210" s="8" t="inlineStr">
        <is>
          <t>컴퓨터 프로그래밍, 시스템 통합 및 관리업</t>
        </is>
      </c>
      <c r="C1210" s="9" t="n">
        <v>9700</v>
      </c>
      <c r="D1210" s="10" t="n">
        <v>-300</v>
      </c>
      <c r="E1210" s="11" t="n">
        <v>-0.03</v>
      </c>
      <c r="F1210" s="9" t="n">
        <v>116400000000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플래스크 (041590)</t>
        </is>
      </c>
      <c r="B1211" t="inlineStr">
        <is>
          <t>실내건축 및 건축마무리 공사업</t>
        </is>
      </c>
      <c r="C1211" s="7" t="n">
        <v>2370</v>
      </c>
      <c r="D1211" s="5" t="n">
        <v>0</v>
      </c>
      <c r="E1211" s="13" t="n">
        <v>0</v>
      </c>
      <c r="F1211" s="7" t="n">
        <v>116064014460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테라뷰 (950250)</t>
        </is>
      </c>
      <c r="B1212" s="8" t="inlineStr">
        <is>
          <t>기타 금융업</t>
        </is>
      </c>
      <c r="C1212" s="9" t="n">
        <v>3240</v>
      </c>
      <c r="D1212" s="10" t="n">
        <v>-190</v>
      </c>
      <c r="E1212" s="11" t="n">
        <v>-0.0554</v>
      </c>
      <c r="F1212" s="9" t="n">
        <v>115933459680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빛샘전자 (072950)</t>
        </is>
      </c>
      <c r="B1213" t="inlineStr">
        <is>
          <t>전자부품 제조업</t>
        </is>
      </c>
      <c r="C1213" s="7" t="n">
        <v>14390</v>
      </c>
      <c r="D1213" s="5" t="n">
        <v>-830</v>
      </c>
      <c r="E1213" s="13" t="n">
        <v>-0.0545</v>
      </c>
      <c r="F1213" s="7" t="n">
        <v>115877057900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메드팩토 (235980)</t>
        </is>
      </c>
      <c r="B1214" s="8" t="inlineStr">
        <is>
          <t>자연과학 및 공학 연구개발업</t>
        </is>
      </c>
      <c r="C1214" s="9" t="n">
        <v>3380</v>
      </c>
      <c r="D1214" s="10" t="n">
        <v>115</v>
      </c>
      <c r="E1214" s="11" t="n">
        <v>0.0352</v>
      </c>
      <c r="F1214" s="9" t="n">
        <v>115849908980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극동유화 (014530)</t>
        </is>
      </c>
      <c r="B1215" t="inlineStr">
        <is>
          <t>석유 정제품 제조업</t>
        </is>
      </c>
      <c r="C1215" s="7" t="n">
        <v>3295</v>
      </c>
      <c r="D1215" s="5" t="n">
        <v>-50</v>
      </c>
      <c r="E1215" s="13" t="n">
        <v>-0.0149</v>
      </c>
      <c r="F1215" s="7" t="n">
        <v>114894738900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제일파마홀딩스 (002620)</t>
        </is>
      </c>
      <c r="B1216" s="8" t="inlineStr">
        <is>
          <t>회사 본부 및 경영 컨설팅 서비스업</t>
        </is>
      </c>
      <c r="C1216" s="9" t="n">
        <v>7190</v>
      </c>
      <c r="D1216" s="10" t="n">
        <v>-200</v>
      </c>
      <c r="E1216" s="11" t="n">
        <v>-0.0271</v>
      </c>
      <c r="F1216" s="9" t="n">
        <v>114848422450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신원 (009270)</t>
        </is>
      </c>
      <c r="B1217" t="inlineStr">
        <is>
          <t>봉제의복 제조업</t>
        </is>
      </c>
      <c r="C1217" s="7" t="n">
        <v>999</v>
      </c>
      <c r="D1217" s="5" t="n">
        <v>-33</v>
      </c>
      <c r="E1217" s="13" t="n">
        <v>-0.032</v>
      </c>
      <c r="F1217" s="7" t="n">
        <v>114655622607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이엠텍 (091120)</t>
        </is>
      </c>
      <c r="B1218" s="8" t="inlineStr">
        <is>
          <t>전자부품 제조업</t>
        </is>
      </c>
      <c r="C1218" s="9" t="n">
        <v>6690</v>
      </c>
      <c r="D1218" s="10" t="n">
        <v>-70</v>
      </c>
      <c r="E1218" s="11" t="n">
        <v>-0.0104</v>
      </c>
      <c r="F1218" s="9" t="n">
        <v>114619341840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도이치모터스 (067990)</t>
        </is>
      </c>
      <c r="B1219" t="inlineStr">
        <is>
          <t>자동차 판매업</t>
        </is>
      </c>
      <c r="C1219" s="7" t="n">
        <v>3920</v>
      </c>
      <c r="D1219" s="5" t="n">
        <v>-10</v>
      </c>
      <c r="E1219" s="13" t="n">
        <v>-0.0025</v>
      </c>
      <c r="F1219" s="7" t="n">
        <v>114391676000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아리바이오랩 (261780)</t>
        </is>
      </c>
      <c r="B1220" s="8" t="inlineStr">
        <is>
          <t>자연과학 및 공학 연구개발업</t>
        </is>
      </c>
      <c r="C1220" s="9" t="n">
        <v>3940</v>
      </c>
      <c r="D1220" s="10" t="n">
        <v>185</v>
      </c>
      <c r="E1220" s="11" t="n">
        <v>0.0493</v>
      </c>
      <c r="F1220" s="9" t="n">
        <v>114086545440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두올 (016740)</t>
        </is>
      </c>
      <c r="B1221" t="inlineStr">
        <is>
          <t>자동차 신품 부품 제조업</t>
        </is>
      </c>
      <c r="C1221" s="7" t="n">
        <v>3975</v>
      </c>
      <c r="D1221" s="5" t="n">
        <v>-15</v>
      </c>
      <c r="E1221" s="13" t="n">
        <v>-0.0038</v>
      </c>
      <c r="F1221" s="7" t="n">
        <v>113979245400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파워로직스 (047310)</t>
        </is>
      </c>
      <c r="B1222" s="8" t="inlineStr">
        <is>
          <t>전동기, 발전기 및 전기 변환 · 공급 · 제어 장치 제조업</t>
        </is>
      </c>
      <c r="C1222" s="9" t="n">
        <v>3110</v>
      </c>
      <c r="D1222" s="10" t="n">
        <v>-70</v>
      </c>
      <c r="E1222" s="11" t="n">
        <v>-0.022</v>
      </c>
      <c r="F1222" s="9" t="n">
        <v>113859448050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대원미디어 (048910)</t>
        </is>
      </c>
      <c r="B1223" t="inlineStr">
        <is>
          <t>기타 전문 도매업</t>
        </is>
      </c>
      <c r="C1223" s="7" t="n">
        <v>9030</v>
      </c>
      <c r="D1223" s="5" t="n">
        <v>-30</v>
      </c>
      <c r="E1223" s="13" t="n">
        <v>-0.0033</v>
      </c>
      <c r="F1223" s="7" t="n">
        <v>113587882380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하나기술 (299030)</t>
        </is>
      </c>
      <c r="B1224" s="8" t="inlineStr">
        <is>
          <t>특수 목적용 기계 제조업</t>
        </is>
      </c>
      <c r="C1224" s="9" t="n">
        <v>14200</v>
      </c>
      <c r="D1224" s="10" t="n">
        <v>-480</v>
      </c>
      <c r="E1224" s="11" t="n">
        <v>-0.0327</v>
      </c>
      <c r="F1224" s="9" t="n">
        <v>113527722000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인천도시가스 (034590)</t>
        </is>
      </c>
      <c r="B1225" t="inlineStr">
        <is>
          <t>연료용 가스 제조 및 배관공급업</t>
        </is>
      </c>
      <c r="C1225" s="7" t="n">
        <v>25950</v>
      </c>
      <c r="D1225" s="5" t="n">
        <v>-350</v>
      </c>
      <c r="E1225" s="13" t="n">
        <v>-0.0133</v>
      </c>
      <c r="F1225" s="7" t="n">
        <v>113524866300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나노팀 (417010)</t>
        </is>
      </c>
      <c r="B1226" s="8" t="inlineStr">
        <is>
          <t>일반 목적용 기계 제조업</t>
        </is>
      </c>
      <c r="C1226" s="9" t="n">
        <v>5620</v>
      </c>
      <c r="D1226" s="10" t="n">
        <v>-90</v>
      </c>
      <c r="E1226" s="11" t="n">
        <v>-0.0158</v>
      </c>
      <c r="F1226" s="9" t="n">
        <v>113370731360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화신정공 (126640)</t>
        </is>
      </c>
      <c r="B1227" t="inlineStr">
        <is>
          <t>자동차 신품 부품 제조업</t>
        </is>
      </c>
      <c r="C1227" s="7" t="n">
        <v>3230</v>
      </c>
      <c r="D1227" s="5" t="n">
        <v>-125</v>
      </c>
      <c r="E1227" s="13" t="n">
        <v>-0.0373</v>
      </c>
      <c r="F1227" s="7" t="n">
        <v>113230589300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그린케미칼 (083420)</t>
        </is>
      </c>
      <c r="B1228" s="8" t="inlineStr">
        <is>
          <t>기타 화학제품 제조업</t>
        </is>
      </c>
      <c r="C1228" s="9" t="n">
        <v>4710</v>
      </c>
      <c r="D1228" s="10" t="n">
        <v>-75</v>
      </c>
      <c r="E1228" s="11" t="n">
        <v>-0.0157</v>
      </c>
      <c r="F1228" s="9" t="n">
        <v>113040000000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유아이엘 (049520)</t>
        </is>
      </c>
      <c r="B1229" t="inlineStr">
        <is>
          <t>전자부품 제조업</t>
        </is>
      </c>
      <c r="C1229" s="7" t="n">
        <v>3650</v>
      </c>
      <c r="D1229" s="5" t="n">
        <v>-20</v>
      </c>
      <c r="E1229" s="13" t="n">
        <v>-0.0054</v>
      </c>
      <c r="F1229" s="7" t="n">
        <v>112575581250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토니모리 (214420)</t>
        </is>
      </c>
      <c r="B1230" s="8" t="inlineStr">
        <is>
          <t>기타 화학제품 제조업</t>
        </is>
      </c>
      <c r="C1230" s="9" t="n">
        <v>4665</v>
      </c>
      <c r="D1230" s="10" t="n">
        <v>-105</v>
      </c>
      <c r="E1230" s="11" t="n">
        <v>-0.022</v>
      </c>
      <c r="F1230" s="9" t="n">
        <v>112215637335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현대코퍼레이션홀딩스 (227840)</t>
        </is>
      </c>
      <c r="B1231" t="inlineStr">
        <is>
          <t>음·식료품 및 담배 도매업</t>
        </is>
      </c>
      <c r="C1231" s="7" t="n">
        <v>12330</v>
      </c>
      <c r="D1231" s="5" t="n">
        <v>-110</v>
      </c>
      <c r="E1231" s="13" t="n">
        <v>-0.008800000000000001</v>
      </c>
      <c r="F1231" s="7" t="n">
        <v>112213307880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태양금속 (004100)</t>
        </is>
      </c>
      <c r="B1232" s="8" t="inlineStr">
        <is>
          <t>자동차 신품 부품 제조업</t>
        </is>
      </c>
      <c r="C1232" s="9" t="n">
        <v>3045</v>
      </c>
      <c r="D1232" s="10" t="n">
        <v>-10</v>
      </c>
      <c r="E1232" s="11" t="n">
        <v>-0.0033</v>
      </c>
      <c r="F1232" s="9" t="n">
        <v>111751500000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쇼박스 (086980)</t>
        </is>
      </c>
      <c r="B1233" t="inlineStr">
        <is>
          <t>영화, 비디오물, 방송프로그램 제작 및 배급업</t>
        </is>
      </c>
      <c r="C1233" s="7" t="n">
        <v>1789</v>
      </c>
      <c r="D1233" s="5" t="n">
        <v>-48</v>
      </c>
      <c r="E1233" s="13" t="n">
        <v>-0.0261</v>
      </c>
      <c r="F1233" s="7" t="n">
        <v>111701582000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엠에스오토텍 (123040)</t>
        </is>
      </c>
      <c r="B1234" s="8" t="inlineStr">
        <is>
          <t>자동차 신품 부품 제조업</t>
        </is>
      </c>
      <c r="C1234" s="9" t="n">
        <v>1781</v>
      </c>
      <c r="D1234" s="10" t="n">
        <v>-40</v>
      </c>
      <c r="E1234" s="11" t="n">
        <v>-0.022</v>
      </c>
      <c r="F1234" s="9" t="n">
        <v>111541000519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KCC건설 (021320)</t>
        </is>
      </c>
      <c r="B1235" t="inlineStr">
        <is>
          <t>건물 건설업</t>
        </is>
      </c>
      <c r="C1235" s="7" t="n">
        <v>5210</v>
      </c>
      <c r="D1235" s="5" t="n">
        <v>-50</v>
      </c>
      <c r="E1235" s="13" t="n">
        <v>-0.0095</v>
      </c>
      <c r="F1235" s="7" t="n">
        <v>111494000000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토비스 (051360)</t>
        </is>
      </c>
      <c r="B1236" s="8" t="inlineStr">
        <is>
          <t>영상 및 음향기기 제조업</t>
        </is>
      </c>
      <c r="C1236" s="9" t="n">
        <v>11900</v>
      </c>
      <c r="D1236" s="10" t="n">
        <v>100</v>
      </c>
      <c r="E1236" s="11" t="n">
        <v>0.008500000000000001</v>
      </c>
      <c r="F1236" s="9" t="n">
        <v>111391282800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코데즈컴바인 (047770)</t>
        </is>
      </c>
      <c r="B1237" t="inlineStr">
        <is>
          <t>봉제의복 제조업</t>
        </is>
      </c>
      <c r="C1237" s="7" t="n">
        <v>2940</v>
      </c>
      <c r="D1237" s="5" t="n">
        <v>-335</v>
      </c>
      <c r="E1237" s="13" t="n">
        <v>-0.1023</v>
      </c>
      <c r="F1237" s="7" t="n">
        <v>111257249880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센서뷰 (321370)</t>
        </is>
      </c>
      <c r="B1238" s="8" t="inlineStr">
        <is>
          <t>전자부품 제조업</t>
        </is>
      </c>
      <c r="C1238" s="9" t="n">
        <v>1575</v>
      </c>
      <c r="D1238" s="10" t="n">
        <v>-67</v>
      </c>
      <c r="E1238" s="11" t="n">
        <v>-0.0408</v>
      </c>
      <c r="F1238" s="9" t="n">
        <v>111230045325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앤로보틱스 (138360)</t>
        </is>
      </c>
      <c r="B1239" t="inlineStr">
        <is>
          <t>특수 목적용 기계 제조업</t>
        </is>
      </c>
      <c r="C1239" s="7" t="n">
        <v>1264</v>
      </c>
      <c r="D1239" s="5" t="n">
        <v>-27</v>
      </c>
      <c r="E1239" s="13" t="n">
        <v>-0.0209</v>
      </c>
      <c r="F1239" s="7" t="n">
        <v>111199052576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금호전기 (001210)</t>
        </is>
      </c>
      <c r="B1240" s="8" t="inlineStr">
        <is>
          <t>전구 및 조명장치 제조업</t>
        </is>
      </c>
      <c r="C1240" s="9" t="n">
        <v>8800</v>
      </c>
      <c r="D1240" s="10" t="n">
        <v>-410</v>
      </c>
      <c r="E1240" s="11" t="n">
        <v>-0.0445</v>
      </c>
      <c r="F1240" s="9" t="n">
        <v>111114071200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바이젠셀 (308080)</t>
        </is>
      </c>
      <c r="B1241" t="inlineStr">
        <is>
          <t>자연과학 및 공학 연구개발업</t>
        </is>
      </c>
      <c r="C1241" s="7" t="n">
        <v>5420</v>
      </c>
      <c r="D1241" s="5" t="n">
        <v>-70</v>
      </c>
      <c r="E1241" s="13" t="n">
        <v>-0.0128</v>
      </c>
      <c r="F1241" s="7" t="n">
        <v>111105989200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동양 (001520)</t>
        </is>
      </c>
      <c r="B1242" s="8" t="inlineStr">
        <is>
          <t>시멘트, 석회, 플라스터 및 그 제품 제조업</t>
        </is>
      </c>
      <c r="C1242" s="9" t="n">
        <v>1035</v>
      </c>
      <c r="D1242" s="10" t="n">
        <v>-11</v>
      </c>
      <c r="E1242" s="11" t="n">
        <v>-0.0105</v>
      </c>
      <c r="F1242" s="9" t="n">
        <v>110871303120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현대리바트 (079430)</t>
        </is>
      </c>
      <c r="B1243" t="inlineStr">
        <is>
          <t>가구 제조업</t>
        </is>
      </c>
      <c r="C1243" s="7" t="n">
        <v>5510</v>
      </c>
      <c r="D1243" s="5" t="n">
        <v>-120</v>
      </c>
      <c r="E1243" s="13" t="n">
        <v>-0.0213</v>
      </c>
      <c r="F1243" s="7" t="n">
        <v>110829253020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NH농우바이오 (054050)</t>
        </is>
      </c>
      <c r="B1244" s="8" t="inlineStr">
        <is>
          <t>작물 재배업</t>
        </is>
      </c>
      <c r="C1244" s="9" t="n">
        <v>6910</v>
      </c>
      <c r="D1244" s="10" t="n">
        <v>-40</v>
      </c>
      <c r="E1244" s="11" t="n">
        <v>-0.0058</v>
      </c>
      <c r="F1244" s="9" t="n">
        <v>110771176510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링크솔루션 (474650)</t>
        </is>
      </c>
      <c r="B1245" t="inlineStr">
        <is>
          <t>특수 목적용 기계 제조업</t>
        </is>
      </c>
      <c r="C1245" s="7" t="n">
        <v>19230</v>
      </c>
      <c r="D1245" s="5" t="n">
        <v>-630</v>
      </c>
      <c r="E1245" s="13" t="n">
        <v>-0.0317</v>
      </c>
      <c r="F1245" s="7" t="n">
        <v>110635612860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탑런토탈솔루션 (336680)</t>
        </is>
      </c>
      <c r="B1246" s="8" t="inlineStr">
        <is>
          <t>전자부품 제조업</t>
        </is>
      </c>
      <c r="C1246" s="9" t="n">
        <v>2825</v>
      </c>
      <c r="D1246" s="10" t="n">
        <v>-5</v>
      </c>
      <c r="E1246" s="11" t="n">
        <v>-0.0018</v>
      </c>
      <c r="F1246" s="9" t="n">
        <v>110586201350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셀레믹스 (331920)</t>
        </is>
      </c>
      <c r="B1247" t="inlineStr">
        <is>
          <t>기초 의약물질 제조업</t>
        </is>
      </c>
      <c r="C1247" s="7" t="n">
        <v>9850</v>
      </c>
      <c r="D1247" s="5" t="n">
        <v>-340</v>
      </c>
      <c r="E1247" s="13" t="n">
        <v>-0.0334</v>
      </c>
      <c r="F1247" s="7" t="n">
        <v>110138316750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진로발효 (018120)</t>
        </is>
      </c>
      <c r="B1248" s="8" t="inlineStr">
        <is>
          <t>알코올음료 제조업</t>
        </is>
      </c>
      <c r="C1248" s="9" t="n">
        <v>16600</v>
      </c>
      <c r="D1248" s="10" t="n">
        <v>80</v>
      </c>
      <c r="E1248" s="11" t="n">
        <v>0.0048</v>
      </c>
      <c r="F1248" s="9" t="n">
        <v>109910592000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케이엔솔 (053080)</t>
        </is>
      </c>
      <c r="B1249" t="inlineStr">
        <is>
          <t>일반 목적용 기계 제조업</t>
        </is>
      </c>
      <c r="C1249" s="7" t="n">
        <v>8430</v>
      </c>
      <c r="D1249" s="5" t="n">
        <v>-210</v>
      </c>
      <c r="E1249" s="13" t="n">
        <v>-0.0243</v>
      </c>
      <c r="F1249" s="7" t="n">
        <v>109588373010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STX (011810)</t>
        </is>
      </c>
      <c r="B1250" s="8" t="inlineStr">
        <is>
          <t>상품 종합 도매업</t>
        </is>
      </c>
      <c r="C1250" s="9" t="n">
        <v>3530</v>
      </c>
      <c r="D1250" s="10" t="n">
        <v>0</v>
      </c>
      <c r="E1250" s="11" t="n">
        <v>0</v>
      </c>
      <c r="F1250" s="9" t="n">
        <v>109493282310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케이에스피 (073010)</t>
        </is>
      </c>
      <c r="B1251" t="inlineStr">
        <is>
          <t>일반 목적용 기계 제조업</t>
        </is>
      </c>
      <c r="C1251" s="7" t="n">
        <v>2720</v>
      </c>
      <c r="D1251" s="5" t="n">
        <v>-50</v>
      </c>
      <c r="E1251" s="13" t="n">
        <v>-0.0181</v>
      </c>
      <c r="F1251" s="7" t="n">
        <v>109320200000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컨텍 (451760)</t>
        </is>
      </c>
      <c r="B1252" s="8" t="inlineStr">
        <is>
          <t>컴퓨터 프로그래밍, 시스템 통합 및 관리업</t>
        </is>
      </c>
      <c r="C1252" s="9" t="n">
        <v>6620</v>
      </c>
      <c r="D1252" s="10" t="n">
        <v>-70</v>
      </c>
      <c r="E1252" s="11" t="n">
        <v>-0.0105</v>
      </c>
      <c r="F1252" s="9" t="n">
        <v>109281463880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KEC (092220)</t>
        </is>
      </c>
      <c r="B1253" t="inlineStr">
        <is>
          <t>반도체 제조업</t>
        </is>
      </c>
      <c r="C1253" s="7" t="n">
        <v>2720</v>
      </c>
      <c r="D1253" s="5" t="n">
        <v>-35</v>
      </c>
      <c r="E1253" s="13" t="n">
        <v>-0.0127</v>
      </c>
      <c r="F1253" s="7" t="n">
        <v>109215148160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세원정공 (021820)</t>
        </is>
      </c>
      <c r="B1254" s="8" t="inlineStr">
        <is>
          <t>자동차 신품 부품 제조업</t>
        </is>
      </c>
      <c r="C1254" s="9" t="n">
        <v>10910</v>
      </c>
      <c r="D1254" s="10" t="n">
        <v>-210</v>
      </c>
      <c r="E1254" s="11" t="n">
        <v>-0.0189</v>
      </c>
      <c r="F1254" s="9" t="n">
        <v>109100000000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대성홀딩스 (016710)</t>
        </is>
      </c>
      <c r="B1255" t="inlineStr">
        <is>
          <t>회사 본부 및 경영 컨설팅 서비스업</t>
        </is>
      </c>
      <c r="C1255" s="7" t="n">
        <v>6770</v>
      </c>
      <c r="D1255" s="5" t="n">
        <v>-70</v>
      </c>
      <c r="E1255" s="13" t="n">
        <v>-0.0102</v>
      </c>
      <c r="F1255" s="7" t="n">
        <v>108925637430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KX (122450)</t>
        </is>
      </c>
      <c r="B1256" s="8" t="inlineStr">
        <is>
          <t>텔레비전 방송업</t>
        </is>
      </c>
      <c r="C1256" s="9" t="n">
        <v>2430</v>
      </c>
      <c r="D1256" s="10" t="n">
        <v>-15</v>
      </c>
      <c r="E1256" s="11" t="n">
        <v>-0.0061</v>
      </c>
      <c r="F1256" s="9" t="n">
        <v>108912196620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에프엔에스테크 (083500)</t>
        </is>
      </c>
      <c r="B1257" t="inlineStr">
        <is>
          <t>특수 목적용 기계 제조업</t>
        </is>
      </c>
      <c r="C1257" s="7" t="n">
        <v>13100</v>
      </c>
      <c r="D1257" s="5" t="n">
        <v>-520</v>
      </c>
      <c r="E1257" s="13" t="n">
        <v>-0.0382</v>
      </c>
      <c r="F1257" s="7" t="n">
        <v>108813538700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AP위성 (211270)</t>
        </is>
      </c>
      <c r="B1258" s="8" t="inlineStr">
        <is>
          <t>통신 및 방송 장비 제조업</t>
        </is>
      </c>
      <c r="C1258" s="9" t="n">
        <v>7210</v>
      </c>
      <c r="D1258" s="10" t="n">
        <v>-80</v>
      </c>
      <c r="E1258" s="11" t="n">
        <v>-0.011</v>
      </c>
      <c r="F1258" s="9" t="n">
        <v>108743411840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애니플러스 (310200)</t>
        </is>
      </c>
      <c r="B1259" t="inlineStr">
        <is>
          <t>영화, 비디오물, 방송프로그램 제작 및 배급업</t>
        </is>
      </c>
      <c r="C1259" s="7" t="n">
        <v>2075</v>
      </c>
      <c r="D1259" s="5" t="n">
        <v>-15</v>
      </c>
      <c r="E1259" s="13" t="n">
        <v>-0.0072</v>
      </c>
      <c r="F1259" s="7" t="n">
        <v>108237884700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한국경제TV (039340)</t>
        </is>
      </c>
      <c r="B1260" s="8" t="inlineStr">
        <is>
          <t>텔레비전 방송업</t>
        </is>
      </c>
      <c r="C1260" s="9" t="n">
        <v>4905</v>
      </c>
      <c r="D1260" s="10" t="n">
        <v>-35</v>
      </c>
      <c r="E1260" s="11" t="n">
        <v>-0.0071</v>
      </c>
      <c r="F1260" s="9" t="n">
        <v>107910000000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상상인 (038540)</t>
        </is>
      </c>
      <c r="B1261" t="inlineStr">
        <is>
          <t>컴퓨터 프로그래밍, 시스템 통합 및 관리업</t>
        </is>
      </c>
      <c r="C1261" s="7" t="n">
        <v>1948</v>
      </c>
      <c r="D1261" s="5" t="n">
        <v>1</v>
      </c>
      <c r="E1261" s="13" t="n">
        <v>0.0005</v>
      </c>
      <c r="F1261" s="7" t="n">
        <v>107779553724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알에스오토메이션 (140670)</t>
        </is>
      </c>
      <c r="B1262" s="8" t="inlineStr">
        <is>
          <t>전자부품 제조업</t>
        </is>
      </c>
      <c r="C1262" s="9" t="n">
        <v>8370</v>
      </c>
      <c r="D1262" s="10" t="n">
        <v>-180</v>
      </c>
      <c r="E1262" s="11" t="n">
        <v>-0.0211</v>
      </c>
      <c r="F1262" s="9" t="n">
        <v>107469460800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옵투스제약 (131030)</t>
        </is>
      </c>
      <c r="B1263" t="inlineStr">
        <is>
          <t>의약품 제조업</t>
        </is>
      </c>
      <c r="C1263" s="7" t="n">
        <v>6080</v>
      </c>
      <c r="D1263" s="5" t="n">
        <v>-70</v>
      </c>
      <c r="E1263" s="13" t="n">
        <v>-0.0114</v>
      </c>
      <c r="F1263" s="7" t="n">
        <v>107291267200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디케이락 (105740)</t>
        </is>
      </c>
      <c r="B1264" s="8" t="inlineStr">
        <is>
          <t>일반 목적용 기계 제조업</t>
        </is>
      </c>
      <c r="C1264" s="9" t="n">
        <v>10550</v>
      </c>
      <c r="D1264" s="10" t="n">
        <v>-360</v>
      </c>
      <c r="E1264" s="11" t="n">
        <v>-0.033</v>
      </c>
      <c r="F1264" s="9" t="n">
        <v>107277812150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에이엘티 (172670)</t>
        </is>
      </c>
      <c r="B1265" t="inlineStr">
        <is>
          <t>반도체 제조업</t>
        </is>
      </c>
      <c r="C1265" s="7" t="n">
        <v>11950</v>
      </c>
      <c r="D1265" s="5" t="n">
        <v>150</v>
      </c>
      <c r="E1265" s="13" t="n">
        <v>0.0127</v>
      </c>
      <c r="F1265" s="7" t="n">
        <v>107075095050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나우IB (293580)</t>
        </is>
      </c>
      <c r="B1266" s="8" t="inlineStr">
        <is>
          <t>기타 금융업</t>
        </is>
      </c>
      <c r="C1266" s="9" t="n">
        <v>1125</v>
      </c>
      <c r="D1266" s="10" t="n">
        <v>-12</v>
      </c>
      <c r="E1266" s="11" t="n">
        <v>-0.0106</v>
      </c>
      <c r="F1266" s="9" t="n">
        <v>106796193750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HS화성 (002460)</t>
        </is>
      </c>
      <c r="B1267" t="inlineStr">
        <is>
          <t>건물 건설업</t>
        </is>
      </c>
      <c r="C1267" s="7" t="n">
        <v>10510</v>
      </c>
      <c r="D1267" s="5" t="n">
        <v>-60</v>
      </c>
      <c r="E1267" s="13" t="n">
        <v>-0.005699999999999999</v>
      </c>
      <c r="F1267" s="7" t="n">
        <v>106676500000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톱텍 (108230)</t>
        </is>
      </c>
      <c r="B1268" s="8" t="inlineStr">
        <is>
          <t>특수 목적용 기계 제조업</t>
        </is>
      </c>
      <c r="C1268" s="9" t="n">
        <v>2805</v>
      </c>
      <c r="D1268" s="10" t="n">
        <v>-50</v>
      </c>
      <c r="E1268" s="11" t="n">
        <v>-0.0175</v>
      </c>
      <c r="F1268" s="9" t="n">
        <v>106655202225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DKME (015590)</t>
        </is>
      </c>
      <c r="B1269" t="inlineStr">
        <is>
          <t>일반 목적용 기계 제조업</t>
        </is>
      </c>
      <c r="C1269" s="7" t="n">
        <v>1991</v>
      </c>
      <c r="D1269" s="5" t="n">
        <v>-154</v>
      </c>
      <c r="E1269" s="13" t="n">
        <v>-0.0718</v>
      </c>
      <c r="F1269" s="7" t="n">
        <v>106312049228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아이비김영 (339950)</t>
        </is>
      </c>
      <c r="B1270" s="8" t="inlineStr">
        <is>
          <t>일반 교습 학원</t>
        </is>
      </c>
      <c r="C1270" s="9" t="n">
        <v>2365</v>
      </c>
      <c r="D1270" s="10" t="n">
        <v>-30</v>
      </c>
      <c r="E1270" s="11" t="n">
        <v>-0.0125</v>
      </c>
      <c r="F1270" s="9" t="n">
        <v>106298839075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원익피앤이 (217820)</t>
        </is>
      </c>
      <c r="B1271" t="inlineStr">
        <is>
          <t>특수 목적용 기계 제조업</t>
        </is>
      </c>
      <c r="C1271" s="7" t="n">
        <v>2240</v>
      </c>
      <c r="D1271" s="5" t="n">
        <v>-60</v>
      </c>
      <c r="E1271" s="13" t="n">
        <v>-0.0261</v>
      </c>
      <c r="F1271" s="7" t="n">
        <v>106298212160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THE E&amp;M (089230)</t>
        </is>
      </c>
      <c r="B1272" s="8" t="inlineStr">
        <is>
          <t>기타 정보 서비스업</t>
        </is>
      </c>
      <c r="C1272" s="9" t="n">
        <v>2695</v>
      </c>
      <c r="D1272" s="10" t="n">
        <v>170</v>
      </c>
      <c r="E1272" s="11" t="n">
        <v>0.0673</v>
      </c>
      <c r="F1272" s="9" t="n">
        <v>106240549030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동남합성 (023450)</t>
        </is>
      </c>
      <c r="B1273" t="inlineStr">
        <is>
          <t>기초 화학물질 제조업</t>
        </is>
      </c>
      <c r="C1273" s="7" t="n">
        <v>30350</v>
      </c>
      <c r="D1273" s="5" t="n">
        <v>-150</v>
      </c>
      <c r="E1273" s="13" t="n">
        <v>-0.0049</v>
      </c>
      <c r="F1273" s="7" t="n">
        <v>106225000000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수산세보틱스 (017550)</t>
        </is>
      </c>
      <c r="B1274" s="8" t="inlineStr">
        <is>
          <t>특수 목적용 기계 제조업</t>
        </is>
      </c>
      <c r="C1274" s="9" t="n">
        <v>1701</v>
      </c>
      <c r="D1274" s="10" t="n">
        <v>-22</v>
      </c>
      <c r="E1274" s="11" t="n">
        <v>-0.0128</v>
      </c>
      <c r="F1274" s="9" t="n">
        <v>106140920130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양지사 (030960)</t>
        </is>
      </c>
      <c r="B1275" t="inlineStr">
        <is>
          <t>인쇄 및 인쇄관련 산업</t>
        </is>
      </c>
      <c r="C1275" s="7" t="n">
        <v>6640</v>
      </c>
      <c r="D1275" s="5" t="n">
        <v>900</v>
      </c>
      <c r="E1275" s="13" t="n">
        <v>0.1568</v>
      </c>
      <c r="F1275" s="7" t="n">
        <v>106107200000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NICE인프라 (063570)</t>
        </is>
      </c>
      <c r="B1276" s="8" t="inlineStr">
        <is>
          <t>기타 사업지원 서비스업</t>
        </is>
      </c>
      <c r="C1276" s="9" t="n">
        <v>3105</v>
      </c>
      <c r="D1276" s="10" t="n">
        <v>0</v>
      </c>
      <c r="E1276" s="11" t="n">
        <v>0</v>
      </c>
      <c r="F1276" s="9" t="n">
        <v>106028695440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다산네트웍스 (039560)</t>
        </is>
      </c>
      <c r="B1277" t="inlineStr">
        <is>
          <t>통신 및 방송 장비 제조업</t>
        </is>
      </c>
      <c r="C1277" s="7" t="n">
        <v>2470</v>
      </c>
      <c r="D1277" s="5" t="n">
        <v>-30</v>
      </c>
      <c r="E1277" s="13" t="n">
        <v>-0.012</v>
      </c>
      <c r="F1277" s="7" t="n">
        <v>105934515960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넵튠 (217270)</t>
        </is>
      </c>
      <c r="B1278" s="8" t="inlineStr">
        <is>
          <t>소프트웨어 개발 및 공급업</t>
        </is>
      </c>
      <c r="C1278" s="9" t="n">
        <v>2320</v>
      </c>
      <c r="D1278" s="10" t="n">
        <v>-35</v>
      </c>
      <c r="E1278" s="11" t="n">
        <v>-0.0149</v>
      </c>
      <c r="F1278" s="9" t="n">
        <v>105918108240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경동인베스트 (012320)</t>
        </is>
      </c>
      <c r="B1279" t="inlineStr">
        <is>
          <t>기타 금융업</t>
        </is>
      </c>
      <c r="C1279" s="7" t="n">
        <v>44750</v>
      </c>
      <c r="D1279" s="5" t="n">
        <v>-950</v>
      </c>
      <c r="E1279" s="13" t="n">
        <v>-0.0208</v>
      </c>
      <c r="F1279" s="7" t="n">
        <v>105834779250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HLB바이오스텝 (278650)</t>
        </is>
      </c>
      <c r="B1280" s="8" t="inlineStr">
        <is>
          <t>자연과학 및 공학 연구개발업</t>
        </is>
      </c>
      <c r="C1280" s="9" t="n">
        <v>6070</v>
      </c>
      <c r="D1280" s="10" t="n">
        <v>70</v>
      </c>
      <c r="E1280" s="11" t="n">
        <v>0.0117</v>
      </c>
      <c r="F1280" s="9" t="n">
        <v>105814643720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대동기어 (008830)</t>
        </is>
      </c>
      <c r="B1281" t="inlineStr">
        <is>
          <t>특수 목적용 기계 제조업</t>
        </is>
      </c>
      <c r="C1281" s="7" t="n">
        <v>5510</v>
      </c>
      <c r="D1281" s="5" t="n">
        <v>-180</v>
      </c>
      <c r="E1281" s="13" t="n">
        <v>-0.0316</v>
      </c>
      <c r="F1281" s="7" t="n">
        <v>105692357160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코스맥스엔비티 (222040)</t>
        </is>
      </c>
      <c r="B1282" s="8" t="inlineStr">
        <is>
          <t>기타 식품 제조업</t>
        </is>
      </c>
      <c r="C1282" s="9" t="n">
        <v>5120</v>
      </c>
      <c r="D1282" s="10" t="n">
        <v>-200</v>
      </c>
      <c r="E1282" s="11" t="n">
        <v>-0.03759999999999999</v>
      </c>
      <c r="F1282" s="9" t="n">
        <v>105615360000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와이엔텍 (067900)</t>
        </is>
      </c>
      <c r="B1283" t="inlineStr">
        <is>
          <t>폐기물 처리업</t>
        </is>
      </c>
      <c r="C1283" s="7" t="n">
        <v>5800</v>
      </c>
      <c r="D1283" s="5" t="n">
        <v>-50</v>
      </c>
      <c r="E1283" s="13" t="n">
        <v>-0.008500000000000001</v>
      </c>
      <c r="F1283" s="7" t="n">
        <v>105558022200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성도이엔지 (037350)</t>
        </is>
      </c>
      <c r="B1284" s="8" t="inlineStr">
        <is>
          <t>건축기술, 엔지니어링 및 관련 기술 서비스업</t>
        </is>
      </c>
      <c r="C1284" s="9" t="n">
        <v>6940</v>
      </c>
      <c r="D1284" s="10" t="n">
        <v>-200</v>
      </c>
      <c r="E1284" s="11" t="n">
        <v>-0.028</v>
      </c>
      <c r="F1284" s="9" t="n">
        <v>105557400000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NPC (004250)</t>
        </is>
      </c>
      <c r="B1285" t="inlineStr">
        <is>
          <t>플라스틱제품 제조업</t>
        </is>
      </c>
      <c r="C1285" s="7" t="n">
        <v>2855</v>
      </c>
      <c r="D1285" s="5" t="n">
        <v>-10</v>
      </c>
      <c r="E1285" s="13" t="n">
        <v>-0.0035</v>
      </c>
      <c r="F1285" s="7" t="n">
        <v>104835600000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제노코 (361390)</t>
        </is>
      </c>
      <c r="B1286" s="8" t="inlineStr">
        <is>
          <t>통신 및 방송 장비 제조업</t>
        </is>
      </c>
      <c r="C1286" s="9" t="n">
        <v>10740</v>
      </c>
      <c r="D1286" s="10" t="n">
        <v>-380</v>
      </c>
      <c r="E1286" s="11" t="n">
        <v>-0.0342</v>
      </c>
      <c r="F1286" s="9" t="n">
        <v>104568731940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HLB글로벌 (003580)</t>
        </is>
      </c>
      <c r="B1287" t="inlineStr">
        <is>
          <t>종합 소매업</t>
        </is>
      </c>
      <c r="C1287" s="7" t="n">
        <v>2060</v>
      </c>
      <c r="D1287" s="5" t="n">
        <v>-5</v>
      </c>
      <c r="E1287" s="13" t="n">
        <v>-0.0024</v>
      </c>
      <c r="F1287" s="7" t="n">
        <v>104366820300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RF시스템즈 (474610)</t>
        </is>
      </c>
      <c r="B1288" s="8" t="inlineStr">
        <is>
          <t>기타 금속 가공제품 제조업</t>
        </is>
      </c>
      <c r="C1288" s="9" t="n">
        <v>7240</v>
      </c>
      <c r="D1288" s="10" t="n">
        <v>-400</v>
      </c>
      <c r="E1288" s="11" t="n">
        <v>-0.0524</v>
      </c>
      <c r="F1288" s="9" t="n">
        <v>104366192800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태경비케이 (014580)</t>
        </is>
      </c>
      <c r="B1289" t="inlineStr">
        <is>
          <t>시멘트, 석회, 플라스터 및 그 제품 제조업</t>
        </is>
      </c>
      <c r="C1289" s="7" t="n">
        <v>3775</v>
      </c>
      <c r="D1289" s="5" t="n">
        <v>-55</v>
      </c>
      <c r="E1289" s="13" t="n">
        <v>-0.0144</v>
      </c>
      <c r="F1289" s="7" t="n">
        <v>104126202500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대정화금 (120240)</t>
        </is>
      </c>
      <c r="B1290" s="8" t="inlineStr">
        <is>
          <t>기초 화학물질 제조업</t>
        </is>
      </c>
      <c r="C1290" s="9" t="n">
        <v>14470</v>
      </c>
      <c r="D1290" s="10" t="n">
        <v>-90</v>
      </c>
      <c r="E1290" s="11" t="n">
        <v>-0.0062</v>
      </c>
      <c r="F1290" s="9" t="n">
        <v>104044957770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현대에버다임 (041440)</t>
        </is>
      </c>
      <c r="B1291" t="inlineStr">
        <is>
          <t>특수 목적용 기계 제조업</t>
        </is>
      </c>
      <c r="C1291" s="7" t="n">
        <v>5820</v>
      </c>
      <c r="D1291" s="5" t="n">
        <v>-120</v>
      </c>
      <c r="E1291" s="13" t="n">
        <v>-0.0202</v>
      </c>
      <c r="F1291" s="7" t="n">
        <v>103838763840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HS애드 (035000)</t>
        </is>
      </c>
      <c r="B1292" s="8" t="inlineStr">
        <is>
          <t>광고업</t>
        </is>
      </c>
      <c r="C1292" s="9" t="n">
        <v>6400</v>
      </c>
      <c r="D1292" s="10" t="n">
        <v>-50</v>
      </c>
      <c r="E1292" s="11" t="n">
        <v>-0.007800000000000001</v>
      </c>
      <c r="F1292" s="9" t="n">
        <v>103728921600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큐브엔터 (182360)</t>
        </is>
      </c>
      <c r="B1293" t="inlineStr">
        <is>
          <t>오디오물 출판 및 원판 녹음업</t>
        </is>
      </c>
      <c r="C1293" s="7" t="n">
        <v>6670</v>
      </c>
      <c r="D1293" s="5" t="n">
        <v>30</v>
      </c>
      <c r="E1293" s="13" t="n">
        <v>0.004500000000000001</v>
      </c>
      <c r="F1293" s="7" t="n">
        <v>103682388620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HB솔루션 (297890)</t>
        </is>
      </c>
      <c r="B1294" s="8" t="inlineStr">
        <is>
          <t>특수 목적용 기계 제조업</t>
        </is>
      </c>
      <c r="C1294" s="9" t="n">
        <v>1414</v>
      </c>
      <c r="D1294" s="10" t="n">
        <v>-42</v>
      </c>
      <c r="E1294" s="11" t="n">
        <v>-0.0288</v>
      </c>
      <c r="F1294" s="9" t="n">
        <v>103421252396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오로스테크놀로지 (322310)</t>
        </is>
      </c>
      <c r="B1295" t="inlineStr">
        <is>
          <t>특수 목적용 기계 제조업</t>
        </is>
      </c>
      <c r="C1295" s="7" t="n">
        <v>11040</v>
      </c>
      <c r="D1295" s="5" t="n">
        <v>-550</v>
      </c>
      <c r="E1295" s="13" t="n">
        <v>-0.0475</v>
      </c>
      <c r="F1295" s="7" t="n">
        <v>103406623680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사조동아원 (008040)</t>
        </is>
      </c>
      <c r="B1296" s="8" t="inlineStr">
        <is>
          <t>곡물가공품, 전분 및 전분제품 제조업</t>
        </is>
      </c>
      <c r="C1296" s="9" t="n">
        <v>7320</v>
      </c>
      <c r="D1296" s="10" t="n">
        <v>50</v>
      </c>
      <c r="E1296" s="11" t="n">
        <v>0.0069</v>
      </c>
      <c r="F1296" s="9" t="n">
        <v>103317847200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우리손에프앤지 (073560)</t>
        </is>
      </c>
      <c r="B1297" t="inlineStr">
        <is>
          <t>도축, 육류 가공 및 저장 처리업</t>
        </is>
      </c>
      <c r="C1297" s="7" t="n">
        <v>1492</v>
      </c>
      <c r="D1297" s="5" t="n">
        <v>-14</v>
      </c>
      <c r="E1297" s="13" t="n">
        <v>-0.009300000000000001</v>
      </c>
      <c r="F1297" s="7" t="n">
        <v>103302563356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현대이지웰 (090850)</t>
        </is>
      </c>
      <c r="B1298" s="8" t="inlineStr">
        <is>
          <t>소프트웨어 개발 및 공급업</t>
        </is>
      </c>
      <c r="C1298" s="9" t="n">
        <v>4595</v>
      </c>
      <c r="D1298" s="10" t="n">
        <v>-115</v>
      </c>
      <c r="E1298" s="11" t="n">
        <v>-0.0244</v>
      </c>
      <c r="F1298" s="9" t="n">
        <v>103285964285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그린리소스 (402490)</t>
        </is>
      </c>
      <c r="B1299" t="inlineStr">
        <is>
          <t>반도체 제조업</t>
        </is>
      </c>
      <c r="C1299" s="7" t="n">
        <v>6090</v>
      </c>
      <c r="D1299" s="5" t="n">
        <v>-330</v>
      </c>
      <c r="E1299" s="13" t="n">
        <v>-0.05139999999999999</v>
      </c>
      <c r="F1299" s="7" t="n">
        <v>103135471530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메타바이오메드 (059210)</t>
        </is>
      </c>
      <c r="B1300" s="8" t="inlineStr">
        <is>
          <t>의료용품 및 기타 의약 관련제품 제조업</t>
        </is>
      </c>
      <c r="C1300" s="9" t="n">
        <v>3795</v>
      </c>
      <c r="D1300" s="10" t="n">
        <v>5</v>
      </c>
      <c r="E1300" s="11" t="n">
        <v>0.0013</v>
      </c>
      <c r="F1300" s="9" t="n">
        <v>103115633775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동양고속 (084670)</t>
        </is>
      </c>
      <c r="B1301" t="inlineStr">
        <is>
          <t>육상 여객 운송업</t>
        </is>
      </c>
      <c r="C1301" s="7" t="n">
        <v>35600</v>
      </c>
      <c r="D1301" s="5" t="n">
        <v>-2500</v>
      </c>
      <c r="E1301" s="13" t="n">
        <v>-0.06559999999999999</v>
      </c>
      <c r="F1301" s="7" t="n">
        <v>103082256400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우리넷 (115440)</t>
        </is>
      </c>
      <c r="B1302" s="8" t="inlineStr">
        <is>
          <t>통신 및 방송 장비 제조업</t>
        </is>
      </c>
      <c r="C1302" s="9" t="n">
        <v>9490</v>
      </c>
      <c r="D1302" s="10" t="n">
        <v>-240</v>
      </c>
      <c r="E1302" s="11" t="n">
        <v>-0.0247</v>
      </c>
      <c r="F1302" s="9" t="n">
        <v>102437831080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시지메드텍 (056090)</t>
        </is>
      </c>
      <c r="B1303" t="inlineStr">
        <is>
          <t>의료용 기기 제조업</t>
        </is>
      </c>
      <c r="C1303" s="7" t="n">
        <v>4960</v>
      </c>
      <c r="D1303" s="5" t="n">
        <v>-210</v>
      </c>
      <c r="E1303" s="13" t="n">
        <v>-0.0406</v>
      </c>
      <c r="F1303" s="7" t="n">
        <v>102432962720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나이스디앤비 (130580)</t>
        </is>
      </c>
      <c r="B1304" s="8" t="inlineStr">
        <is>
          <t>기타 사업지원 서비스업</t>
        </is>
      </c>
      <c r="C1304" s="9" t="n">
        <v>6640</v>
      </c>
      <c r="D1304" s="10" t="n">
        <v>-60</v>
      </c>
      <c r="E1304" s="11" t="n">
        <v>-0.009000000000000001</v>
      </c>
      <c r="F1304" s="9" t="n">
        <v>102256000000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지오엘리먼트 (311320)</t>
        </is>
      </c>
      <c r="B1305" t="inlineStr">
        <is>
          <t>전자부품 제조업</t>
        </is>
      </c>
      <c r="C1305" s="7" t="n">
        <v>8100</v>
      </c>
      <c r="D1305" s="5" t="n">
        <v>-30</v>
      </c>
      <c r="E1305" s="13" t="n">
        <v>-0.0037</v>
      </c>
      <c r="F1305" s="7" t="n">
        <v>102177936000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프레스티지바이오로직스 (334970)</t>
        </is>
      </c>
      <c r="B1306" s="8" t="inlineStr">
        <is>
          <t>의약품 제조업</t>
        </is>
      </c>
      <c r="C1306" s="9" t="n">
        <v>1313</v>
      </c>
      <c r="D1306" s="10" t="n">
        <v>-10</v>
      </c>
      <c r="E1306" s="11" t="n">
        <v>-0.0076</v>
      </c>
      <c r="F1306" s="9" t="n">
        <v>102089212381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인트론바이오 (048530)</t>
        </is>
      </c>
      <c r="B1307" t="inlineStr">
        <is>
          <t>기초 의약물질 제조업</t>
        </is>
      </c>
      <c r="C1307" s="7" t="n">
        <v>3300</v>
      </c>
      <c r="D1307" s="5" t="n">
        <v>490</v>
      </c>
      <c r="E1307" s="13" t="n">
        <v>0.1744</v>
      </c>
      <c r="F1307" s="7" t="n">
        <v>101942801400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삼보모터스 (053700)</t>
        </is>
      </c>
      <c r="B1308" s="8" t="inlineStr">
        <is>
          <t>자동차 신품 부품 제조업</t>
        </is>
      </c>
      <c r="C1308" s="9" t="n">
        <v>3805</v>
      </c>
      <c r="D1308" s="10" t="n">
        <v>-80</v>
      </c>
      <c r="E1308" s="11" t="n">
        <v>-0.0206</v>
      </c>
      <c r="F1308" s="9" t="n">
        <v>101653455385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세운메디칼 (100700)</t>
        </is>
      </c>
      <c r="B1309" t="inlineStr">
        <is>
          <t>의료용품 및 기타 의약 관련제품 제조업</t>
        </is>
      </c>
      <c r="C1309" s="7" t="n">
        <v>2320</v>
      </c>
      <c r="D1309" s="5" t="n">
        <v>-20</v>
      </c>
      <c r="E1309" s="13" t="n">
        <v>-0.008500000000000001</v>
      </c>
      <c r="F1309" s="7" t="n">
        <v>101616000000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블루콤 (033560)</t>
        </is>
      </c>
      <c r="B1310" s="8" t="inlineStr">
        <is>
          <t>영상 및 음향기기 제조업</t>
        </is>
      </c>
      <c r="C1310" s="9" t="n">
        <v>5940</v>
      </c>
      <c r="D1310" s="10" t="n">
        <v>-90</v>
      </c>
      <c r="E1310" s="11" t="n">
        <v>-0.0149</v>
      </c>
      <c r="F1310" s="9" t="n">
        <v>101574000000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아시아나IDT (267850)</t>
        </is>
      </c>
      <c r="B1311" t="inlineStr">
        <is>
          <t>컴퓨터 프로그래밍, 시스템 통합 및 관리업</t>
        </is>
      </c>
      <c r="C1311" s="7" t="n">
        <v>9150</v>
      </c>
      <c r="D1311" s="5" t="n">
        <v>-70</v>
      </c>
      <c r="E1311" s="13" t="n">
        <v>-0.0076</v>
      </c>
      <c r="F1311" s="7" t="n">
        <v>101565000000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무림P&amp;P (009580)</t>
        </is>
      </c>
      <c r="B1312" s="8" t="inlineStr">
        <is>
          <t>펄프, 종이 및 판지 제조업</t>
        </is>
      </c>
      <c r="C1312" s="9" t="n">
        <v>1627</v>
      </c>
      <c r="D1312" s="10" t="n">
        <v>-12</v>
      </c>
      <c r="E1312" s="11" t="n">
        <v>-0.0073</v>
      </c>
      <c r="F1312" s="9" t="n">
        <v>101473263148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일승 (333430)</t>
        </is>
      </c>
      <c r="B1313" t="inlineStr">
        <is>
          <t>선박 및 보트 건조업</t>
        </is>
      </c>
      <c r="C1313" s="7" t="n">
        <v>3300</v>
      </c>
      <c r="D1313" s="5" t="n">
        <v>-145</v>
      </c>
      <c r="E1313" s="13" t="n">
        <v>-0.0421</v>
      </c>
      <c r="F1313" s="7" t="n">
        <v>101398265100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루미르 (474170)</t>
        </is>
      </c>
      <c r="B1314" s="8" t="inlineStr">
        <is>
          <t>항공기,우주선 및 부품 제조업</t>
        </is>
      </c>
      <c r="C1314" s="9" t="n">
        <v>5670</v>
      </c>
      <c r="D1314" s="10" t="n">
        <v>-160</v>
      </c>
      <c r="E1314" s="11" t="n">
        <v>-0.0274</v>
      </c>
      <c r="F1314" s="9" t="n">
        <v>101026336320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라온텍 (418420)</t>
        </is>
      </c>
      <c r="B1315" t="inlineStr">
        <is>
          <t>전자부품 제조업</t>
        </is>
      </c>
      <c r="C1315" s="7" t="n">
        <v>3280</v>
      </c>
      <c r="D1315" s="5" t="n">
        <v>-20</v>
      </c>
      <c r="E1315" s="13" t="n">
        <v>-0.0061</v>
      </c>
      <c r="F1315" s="7" t="n">
        <v>100940550240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KC코트렐 (119650)</t>
        </is>
      </c>
      <c r="B1316" s="8" t="inlineStr">
        <is>
          <t>일반 목적용 기계 제조업</t>
        </is>
      </c>
      <c r="C1316" s="9" t="n">
        <v>918</v>
      </c>
      <c r="D1316" s="10" t="n">
        <v>0</v>
      </c>
      <c r="E1316" s="11" t="n">
        <v>0</v>
      </c>
      <c r="F1316" s="9" t="n">
        <v>100782913662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하이텍팜 (106190)</t>
        </is>
      </c>
      <c r="B1317" t="inlineStr">
        <is>
          <t>기초 의약물질 제조업</t>
        </is>
      </c>
      <c r="C1317" s="7" t="n">
        <v>9460</v>
      </c>
      <c r="D1317" s="5" t="n">
        <v>-120</v>
      </c>
      <c r="E1317" s="13" t="n">
        <v>-0.0125</v>
      </c>
      <c r="F1317" s="7" t="n">
        <v>100589816580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GS우 (078935)</t>
        </is>
      </c>
      <c r="B1318" s="8" t="inlineStr">
        <is>
          <t>미분류</t>
        </is>
      </c>
      <c r="C1318" s="9" t="n">
        <v>56200</v>
      </c>
      <c r="D1318" s="10" t="n">
        <v>-700</v>
      </c>
      <c r="E1318" s="11" t="n">
        <v>-0.0123</v>
      </c>
      <c r="F1318" s="9" t="n">
        <v>100017791200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디와이 (013570)</t>
        </is>
      </c>
      <c r="B1319" t="inlineStr">
        <is>
          <t>기타 금융업</t>
        </is>
      </c>
      <c r="C1319" s="7" t="n">
        <v>3795</v>
      </c>
      <c r="D1319" s="5" t="n">
        <v>-120</v>
      </c>
      <c r="E1319" s="13" t="n">
        <v>-0.0307</v>
      </c>
      <c r="F1319" s="7" t="n">
        <v>99883007235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스톰테크 (352090)</t>
        </is>
      </c>
      <c r="B1320" s="8" t="inlineStr">
        <is>
          <t>플라스틱제품 제조업</t>
        </is>
      </c>
      <c r="C1320" s="9" t="n">
        <v>3705</v>
      </c>
      <c r="D1320" s="10" t="n">
        <v>-10</v>
      </c>
      <c r="E1320" s="11" t="n">
        <v>-0.0027</v>
      </c>
      <c r="F1320" s="9" t="n">
        <v>99564457590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아모그린텍 (125210)</t>
        </is>
      </c>
      <c r="B1321" t="inlineStr">
        <is>
          <t>전자부품 제조업</t>
        </is>
      </c>
      <c r="C1321" s="7" t="n">
        <v>6030</v>
      </c>
      <c r="D1321" s="5" t="n">
        <v>-300</v>
      </c>
      <c r="E1321" s="13" t="n">
        <v>-0.0474</v>
      </c>
      <c r="F1321" s="7" t="n">
        <v>99475643700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아스타 (246720)</t>
        </is>
      </c>
      <c r="B1322" s="8" t="inlineStr">
        <is>
          <t>의료용품 및 기타 의약 관련제품 제조업</t>
        </is>
      </c>
      <c r="C1322" s="9" t="n">
        <v>6070</v>
      </c>
      <c r="D1322" s="10" t="n">
        <v>0</v>
      </c>
      <c r="E1322" s="11" t="n">
        <v>0</v>
      </c>
      <c r="F1322" s="9" t="n">
        <v>99434491000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세종텔레콤 (036630)</t>
        </is>
      </c>
      <c r="B1323" t="inlineStr">
        <is>
          <t>전기 및 통신 공사업</t>
        </is>
      </c>
      <c r="C1323" s="7" t="n">
        <v>7100</v>
      </c>
      <c r="D1323" s="5" t="n">
        <v>-110</v>
      </c>
      <c r="E1323" s="13" t="n">
        <v>-0.0153</v>
      </c>
      <c r="F1323" s="7" t="n">
        <v>99400000000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코아스템켐온 (166480)</t>
        </is>
      </c>
      <c r="B1324" s="8" t="inlineStr">
        <is>
          <t>의약품 제조업</t>
        </is>
      </c>
      <c r="C1324" s="9" t="n">
        <v>1880</v>
      </c>
      <c r="D1324" s="10" t="n">
        <v>-135</v>
      </c>
      <c r="E1324" s="11" t="n">
        <v>-0.067</v>
      </c>
      <c r="F1324" s="9" t="n">
        <v>99396306880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샌즈랩 (411080)</t>
        </is>
      </c>
      <c r="B1325" t="inlineStr">
        <is>
          <t>소프트웨어 개발 및 공급업</t>
        </is>
      </c>
      <c r="C1325" s="7" t="n">
        <v>6500</v>
      </c>
      <c r="D1325" s="5" t="n">
        <v>-290</v>
      </c>
      <c r="E1325" s="13" t="n">
        <v>-0.04269999999999999</v>
      </c>
      <c r="F1325" s="7" t="n">
        <v>99239647000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니어스랩 (417030)</t>
        </is>
      </c>
      <c r="B1326" s="8" t="inlineStr">
        <is>
          <t>소프트웨어 개발 및 공급업</t>
        </is>
      </c>
      <c r="C1326" s="9" t="n">
        <v>17120</v>
      </c>
      <c r="D1326" s="10" t="n">
        <v>-710</v>
      </c>
      <c r="E1326" s="11" t="n">
        <v>-0.0398</v>
      </c>
      <c r="F1326" s="9" t="n">
        <v>99183196320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세명전기 (017510)</t>
        </is>
      </c>
      <c r="B1327" t="inlineStr">
        <is>
          <t>기타 금속 가공제품 제조업</t>
        </is>
      </c>
      <c r="C1327" s="7" t="n">
        <v>6490</v>
      </c>
      <c r="D1327" s="5" t="n">
        <v>-190</v>
      </c>
      <c r="E1327" s="13" t="n">
        <v>-0.0284</v>
      </c>
      <c r="F1327" s="7" t="n">
        <v>98946540000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청담글로벌 (362320)</t>
        </is>
      </c>
      <c r="B1328" s="8" t="inlineStr">
        <is>
          <t>생활용품 도매업</t>
        </is>
      </c>
      <c r="C1328" s="9" t="n">
        <v>4760</v>
      </c>
      <c r="D1328" s="10" t="n">
        <v>-50</v>
      </c>
      <c r="E1328" s="11" t="n">
        <v>-0.0104</v>
      </c>
      <c r="F1328" s="9" t="n">
        <v>98498284920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동구바이오제약 (006620)</t>
        </is>
      </c>
      <c r="B1329" t="inlineStr">
        <is>
          <t>의약품 제조업</t>
        </is>
      </c>
      <c r="C1329" s="7" t="n">
        <v>3455</v>
      </c>
      <c r="D1329" s="5" t="n">
        <v>-30</v>
      </c>
      <c r="E1329" s="13" t="n">
        <v>-0.0086</v>
      </c>
      <c r="F1329" s="7" t="n">
        <v>98346547360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워트 (396470)</t>
        </is>
      </c>
      <c r="B1330" s="8" t="inlineStr">
        <is>
          <t>특수 목적용 기계 제조업</t>
        </is>
      </c>
      <c r="C1330" s="9" t="n">
        <v>6100</v>
      </c>
      <c r="D1330" s="10" t="n">
        <v>-150</v>
      </c>
      <c r="E1330" s="11" t="n">
        <v>-0.024</v>
      </c>
      <c r="F1330" s="9" t="n">
        <v>98332000000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박셀바이오 (323990)</t>
        </is>
      </c>
      <c r="B1331" t="inlineStr">
        <is>
          <t>자연과학 및 공학 연구개발업</t>
        </is>
      </c>
      <c r="C1331" s="7" t="n">
        <v>4215</v>
      </c>
      <c r="D1331" s="5" t="n">
        <v>25</v>
      </c>
      <c r="E1331" s="13" t="n">
        <v>0.006</v>
      </c>
      <c r="F1331" s="7" t="n">
        <v>98029709175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샘표식품 (248170)</t>
        </is>
      </c>
      <c r="B1332" s="8" t="inlineStr">
        <is>
          <t>기타 식품 제조업</t>
        </is>
      </c>
      <c r="C1332" s="9" t="n">
        <v>21450</v>
      </c>
      <c r="D1332" s="10" t="n">
        <v>-100</v>
      </c>
      <c r="E1332" s="11" t="n">
        <v>-0.0046</v>
      </c>
      <c r="F1332" s="9" t="n">
        <v>97953484200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차AI헬스케어 (025620)</t>
        </is>
      </c>
      <c r="B1333" t="inlineStr">
        <is>
          <t>기타 화학제품 제조업</t>
        </is>
      </c>
      <c r="C1333" s="7" t="n">
        <v>5380</v>
      </c>
      <c r="D1333" s="5" t="n">
        <v>-20</v>
      </c>
      <c r="E1333" s="13" t="n">
        <v>-0.0037</v>
      </c>
      <c r="F1333" s="7" t="n">
        <v>97937374740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조선선재 (120030)</t>
        </is>
      </c>
      <c r="B1334" s="8" t="inlineStr">
        <is>
          <t>기타 금속 가공제품 제조업</t>
        </is>
      </c>
      <c r="C1334" s="9" t="n">
        <v>77800</v>
      </c>
      <c r="D1334" s="10" t="n">
        <v>200</v>
      </c>
      <c r="E1334" s="11" t="n">
        <v>0.0026</v>
      </c>
      <c r="F1334" s="9" t="n">
        <v>97845247800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혜인 (003010)</t>
        </is>
      </c>
      <c r="B1335" t="inlineStr">
        <is>
          <t>기계장비 및 관련 물품 도매업</t>
        </is>
      </c>
      <c r="C1335" s="7" t="n">
        <v>7680</v>
      </c>
      <c r="D1335" s="5" t="n">
        <v>-350</v>
      </c>
      <c r="E1335" s="13" t="n">
        <v>-0.0436</v>
      </c>
      <c r="F1335" s="7" t="n">
        <v>97633896960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한국무브넥스 (010100)</t>
        </is>
      </c>
      <c r="B1336" s="8" t="inlineStr">
        <is>
          <t>자동차 신품 부품 제조업</t>
        </is>
      </c>
      <c r="C1336" s="9" t="n">
        <v>3205</v>
      </c>
      <c r="D1336" s="10" t="n">
        <v>-70</v>
      </c>
      <c r="E1336" s="11" t="n">
        <v>-0.0214</v>
      </c>
      <c r="F1336" s="9" t="n">
        <v>97593596100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액트로 (290740)</t>
        </is>
      </c>
      <c r="B1337" t="inlineStr">
        <is>
          <t>전자부품 제조업</t>
        </is>
      </c>
      <c r="C1337" s="7" t="n">
        <v>9690</v>
      </c>
      <c r="D1337" s="5" t="n">
        <v>-260</v>
      </c>
      <c r="E1337" s="13" t="n">
        <v>-0.0261</v>
      </c>
      <c r="F1337" s="7" t="n">
        <v>97529956590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씨씨에스 (066790)</t>
        </is>
      </c>
      <c r="B1338" s="8" t="inlineStr">
        <is>
          <t>텔레비전 방송업</t>
        </is>
      </c>
      <c r="C1338" s="9" t="n">
        <v>2205</v>
      </c>
      <c r="D1338" s="10" t="n">
        <v>0</v>
      </c>
      <c r="E1338" s="11" t="n">
        <v>0</v>
      </c>
      <c r="F1338" s="9" t="n">
        <v>97355245995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우림피티에스 (101170)</t>
        </is>
      </c>
      <c r="B1339" t="inlineStr">
        <is>
          <t>일반 목적용 기계 제조업</t>
        </is>
      </c>
      <c r="C1339" s="7" t="n">
        <v>7200</v>
      </c>
      <c r="D1339" s="5" t="n">
        <v>-240</v>
      </c>
      <c r="E1339" s="13" t="n">
        <v>-0.0323</v>
      </c>
      <c r="F1339" s="7" t="n">
        <v>97200000000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MDS테크 (086960)</t>
        </is>
      </c>
      <c r="B1340" s="8" t="inlineStr">
        <is>
          <t>소프트웨어 개발 및 공급업</t>
        </is>
      </c>
      <c r="C1340" s="9" t="n">
        <v>2280</v>
      </c>
      <c r="D1340" s="10" t="n">
        <v>25</v>
      </c>
      <c r="E1340" s="11" t="n">
        <v>0.0111</v>
      </c>
      <c r="F1340" s="9" t="n">
        <v>96965367600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나무AX (242040)</t>
        </is>
      </c>
      <c r="B1341" t="inlineStr">
        <is>
          <t>소프트웨어 개발 및 공급업</t>
        </is>
      </c>
      <c r="C1341" s="7" t="n">
        <v>2800</v>
      </c>
      <c r="D1341" s="5" t="n">
        <v>-85</v>
      </c>
      <c r="E1341" s="13" t="n">
        <v>-0.0295</v>
      </c>
      <c r="F1341" s="7" t="n">
        <v>96897539200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다원시스 (068240)</t>
        </is>
      </c>
      <c r="B1342" s="8" t="inlineStr">
        <is>
          <t>전동기, 발전기 및 전기 변환 · 공급 · 제어 장치 제조업</t>
        </is>
      </c>
      <c r="C1342" s="9" t="n">
        <v>2530</v>
      </c>
      <c r="D1342" s="10" t="n">
        <v>0</v>
      </c>
      <c r="E1342" s="11" t="n">
        <v>0</v>
      </c>
      <c r="F1342" s="9" t="n">
        <v>96553495610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코람코더원리츠 (417310)</t>
        </is>
      </c>
      <c r="B1343" t="inlineStr">
        <is>
          <t>부동산 임대 및 공급업</t>
        </is>
      </c>
      <c r="C1343" s="7" t="n">
        <v>2385</v>
      </c>
      <c r="D1343" s="5" t="n">
        <v>-5</v>
      </c>
      <c r="E1343" s="13" t="n">
        <v>-0.0021</v>
      </c>
      <c r="F1343" s="7" t="n">
        <v>96354000000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티앤알바이오팹 (246710)</t>
        </is>
      </c>
      <c r="B1344" s="8" t="inlineStr">
        <is>
          <t>기초 의약물질 제조업</t>
        </is>
      </c>
      <c r="C1344" s="9" t="n">
        <v>2020</v>
      </c>
      <c r="D1344" s="10" t="n">
        <v>-55</v>
      </c>
      <c r="E1344" s="11" t="n">
        <v>-0.0265</v>
      </c>
      <c r="F1344" s="9" t="n">
        <v>96282298080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계양전기 (012200)</t>
        </is>
      </c>
      <c r="B1345" t="inlineStr">
        <is>
          <t>일반 목적용 기계 제조업</t>
        </is>
      </c>
      <c r="C1345" s="7" t="n">
        <v>2715</v>
      </c>
      <c r="D1345" s="5" t="n">
        <v>-55</v>
      </c>
      <c r="E1345" s="13" t="n">
        <v>-0.0199</v>
      </c>
      <c r="F1345" s="7" t="n">
        <v>96172980735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서울옥션 (063170)</t>
        </is>
      </c>
      <c r="B1346" s="8" t="inlineStr">
        <is>
          <t>상품 중개업</t>
        </is>
      </c>
      <c r="C1346" s="9" t="n">
        <v>5400</v>
      </c>
      <c r="D1346" s="10" t="n">
        <v>0</v>
      </c>
      <c r="E1346" s="11" t="n">
        <v>0</v>
      </c>
      <c r="F1346" s="9" t="n">
        <v>95981041800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대창 (012800)</t>
        </is>
      </c>
      <c r="B1347" t="inlineStr">
        <is>
          <t>1차 비철금속 제조업</t>
        </is>
      </c>
      <c r="C1347" s="7" t="n">
        <v>1051</v>
      </c>
      <c r="D1347" s="5" t="n">
        <v>-29</v>
      </c>
      <c r="E1347" s="13" t="n">
        <v>-0.0269</v>
      </c>
      <c r="F1347" s="7" t="n">
        <v>95788664449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지에프아이 (493330)</t>
        </is>
      </c>
      <c r="B1348" s="8" t="inlineStr">
        <is>
          <t>일반 목적용 기계 제조업</t>
        </is>
      </c>
      <c r="C1348" s="9" t="n">
        <v>11910</v>
      </c>
      <c r="D1348" s="10" t="n">
        <v>-790</v>
      </c>
      <c r="E1348" s="11" t="n">
        <v>-0.0622</v>
      </c>
      <c r="F1348" s="9" t="n">
        <v>95750599830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링네트 (042500)</t>
        </is>
      </c>
      <c r="B1349" t="inlineStr">
        <is>
          <t>컴퓨터 프로그래밍, 시스템 통합 및 관리업</t>
        </is>
      </c>
      <c r="C1349" s="7" t="n">
        <v>4295</v>
      </c>
      <c r="D1349" s="5" t="n">
        <v>-55</v>
      </c>
      <c r="E1349" s="13" t="n">
        <v>-0.0126</v>
      </c>
      <c r="F1349" s="7" t="n">
        <v>95740463480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삼익악기 (002450)</t>
        </is>
      </c>
      <c r="B1350" s="8" t="inlineStr">
        <is>
          <t>악기 제조업</t>
        </is>
      </c>
      <c r="C1350" s="9" t="n">
        <v>1057</v>
      </c>
      <c r="D1350" s="10" t="n">
        <v>-11</v>
      </c>
      <c r="E1350" s="11" t="n">
        <v>-0.0103</v>
      </c>
      <c r="F1350" s="9" t="n">
        <v>95691177155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에스피소프트 (443670)</t>
        </is>
      </c>
      <c r="B1351" t="inlineStr">
        <is>
          <t>컴퓨터 프로그래밍, 시스템 통합 및 관리업</t>
        </is>
      </c>
      <c r="C1351" s="7" t="n">
        <v>3985</v>
      </c>
      <c r="D1351" s="5" t="n">
        <v>-100</v>
      </c>
      <c r="E1351" s="13" t="n">
        <v>-0.0245</v>
      </c>
      <c r="F1351" s="7" t="n">
        <v>95682097540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아남전자 (008700)</t>
        </is>
      </c>
      <c r="B1352" s="8" t="inlineStr">
        <is>
          <t>영상 및 음향기기 제조업</t>
        </is>
      </c>
      <c r="C1352" s="9" t="n">
        <v>1237</v>
      </c>
      <c r="D1352" s="10" t="n">
        <v>68</v>
      </c>
      <c r="E1352" s="11" t="n">
        <v>0.0582</v>
      </c>
      <c r="F1352" s="9" t="n">
        <v>95403402340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미투온 (201490)</t>
        </is>
      </c>
      <c r="B1353" t="inlineStr">
        <is>
          <t>소프트웨어 개발 및 공급업</t>
        </is>
      </c>
      <c r="C1353" s="7" t="n">
        <v>2915</v>
      </c>
      <c r="D1353" s="5" t="n">
        <v>-65</v>
      </c>
      <c r="E1353" s="13" t="n">
        <v>-0.0218</v>
      </c>
      <c r="F1353" s="7" t="n">
        <v>95389661290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디에스케이 (109740)</t>
        </is>
      </c>
      <c r="B1354" s="8" t="inlineStr">
        <is>
          <t>특수 목적용 기계 제조업</t>
        </is>
      </c>
      <c r="C1354" s="9" t="n">
        <v>3710</v>
      </c>
      <c r="D1354" s="10" t="n">
        <v>-90</v>
      </c>
      <c r="E1354" s="11" t="n">
        <v>-0.0237</v>
      </c>
      <c r="F1354" s="9" t="n">
        <v>95385546900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엑스페릭스 (317770)</t>
        </is>
      </c>
      <c r="B1355" t="inlineStr">
        <is>
          <t>전자부품 제조업</t>
        </is>
      </c>
      <c r="C1355" s="7" t="n">
        <v>2570</v>
      </c>
      <c r="D1355" s="5" t="n">
        <v>-15</v>
      </c>
      <c r="E1355" s="13" t="n">
        <v>-0.0058</v>
      </c>
      <c r="F1355" s="7" t="n">
        <v>95082295140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와이제이링크 (209640)</t>
        </is>
      </c>
      <c r="B1356" s="8" t="inlineStr">
        <is>
          <t>특수 목적용 기계 제조업</t>
        </is>
      </c>
      <c r="C1356" s="9" t="n">
        <v>3340</v>
      </c>
      <c r="D1356" s="10" t="n">
        <v>-50</v>
      </c>
      <c r="E1356" s="11" t="n">
        <v>-0.0147</v>
      </c>
      <c r="F1356" s="9" t="n">
        <v>95000107640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영보화학 (014440)</t>
        </is>
      </c>
      <c r="B1357" t="inlineStr">
        <is>
          <t>플라스틱제품 제조업</t>
        </is>
      </c>
      <c r="C1357" s="7" t="n">
        <v>4745</v>
      </c>
      <c r="D1357" s="5" t="n">
        <v>25</v>
      </c>
      <c r="E1357" s="13" t="n">
        <v>0.0053</v>
      </c>
      <c r="F1357" s="7" t="n">
        <v>94900000000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한울소재과학 (091440)</t>
        </is>
      </c>
      <c r="B1358" s="8" t="inlineStr">
        <is>
          <t>통신 및 방송 장비 제조업</t>
        </is>
      </c>
      <c r="C1358" s="9" t="n">
        <v>2555</v>
      </c>
      <c r="D1358" s="10" t="n">
        <v>-150</v>
      </c>
      <c r="E1358" s="11" t="n">
        <v>-0.0555</v>
      </c>
      <c r="F1358" s="9" t="n">
        <v>94849213900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코아시아 (045970)</t>
        </is>
      </c>
      <c r="B1359" t="inlineStr">
        <is>
          <t>전자부품 제조업</t>
        </is>
      </c>
      <c r="C1359" s="7" t="n">
        <v>3600</v>
      </c>
      <c r="D1359" s="5" t="n">
        <v>-55</v>
      </c>
      <c r="E1359" s="13" t="n">
        <v>-0.015</v>
      </c>
      <c r="F1359" s="7" t="n">
        <v>94733553600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YTN (040300)</t>
        </is>
      </c>
      <c r="B1360" s="8" t="inlineStr">
        <is>
          <t>영화, 비디오물, 방송프로그램 제작 및 배급업</t>
        </is>
      </c>
      <c r="C1360" s="9" t="n">
        <v>1985</v>
      </c>
      <c r="D1360" s="10" t="n">
        <v>-15</v>
      </c>
      <c r="E1360" s="11" t="n">
        <v>-0.0075</v>
      </c>
      <c r="F1360" s="9" t="n">
        <v>94638805300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한국화장품 (123690)</t>
        </is>
      </c>
      <c r="B1361" t="inlineStr">
        <is>
          <t>생활용품 도매업</t>
        </is>
      </c>
      <c r="C1361" s="7" t="n">
        <v>5880</v>
      </c>
      <c r="D1361" s="5" t="n">
        <v>-160</v>
      </c>
      <c r="E1361" s="13" t="n">
        <v>-0.0265</v>
      </c>
      <c r="F1361" s="7" t="n">
        <v>94479840000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AK홀딩스 (006840)</t>
        </is>
      </c>
      <c r="B1362" s="8" t="inlineStr">
        <is>
          <t>기타 금융업</t>
        </is>
      </c>
      <c r="C1362" s="9" t="n">
        <v>7100</v>
      </c>
      <c r="D1362" s="10" t="n">
        <v>-200</v>
      </c>
      <c r="E1362" s="11" t="n">
        <v>-0.0274</v>
      </c>
      <c r="F1362" s="9" t="n">
        <v>94057683100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까뮤이앤씨 (013700)</t>
        </is>
      </c>
      <c r="B1363" t="inlineStr">
        <is>
          <t>건물 건설업</t>
        </is>
      </c>
      <c r="C1363" s="7" t="n">
        <v>1574</v>
      </c>
      <c r="D1363" s="5" t="n">
        <v>-14</v>
      </c>
      <c r="E1363" s="13" t="n">
        <v>-0.008800000000000001</v>
      </c>
      <c r="F1363" s="7" t="n">
        <v>94047806420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나인앤컴퍼니 (366030)</t>
        </is>
      </c>
      <c r="B1364" s="8" t="inlineStr">
        <is>
          <t>의복 액세서리 제조업</t>
        </is>
      </c>
      <c r="C1364" s="9" t="n">
        <v>4150</v>
      </c>
      <c r="D1364" s="10" t="n">
        <v>-135</v>
      </c>
      <c r="E1364" s="11" t="n">
        <v>-0.0315</v>
      </c>
      <c r="F1364" s="9" t="n">
        <v>94013477500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네오리진 (094860)</t>
        </is>
      </c>
      <c r="B1365" t="inlineStr">
        <is>
          <t>소프트웨어 개발 및 공급업</t>
        </is>
      </c>
      <c r="C1365" s="7" t="n">
        <v>1770</v>
      </c>
      <c r="D1365" s="5" t="n">
        <v>-28</v>
      </c>
      <c r="E1365" s="13" t="n">
        <v>-0.0156</v>
      </c>
      <c r="F1365" s="7" t="n">
        <v>94004724780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동아엘텍 (088130)</t>
        </is>
      </c>
      <c r="B1366" s="8" t="inlineStr">
        <is>
          <t>특수 목적용 기계 제조업</t>
        </is>
      </c>
      <c r="C1366" s="9" t="n">
        <v>5360</v>
      </c>
      <c r="D1366" s="10" t="n">
        <v>-220</v>
      </c>
      <c r="E1366" s="11" t="n">
        <v>-0.0394</v>
      </c>
      <c r="F1366" s="9" t="n">
        <v>93721283040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LB인베스트먼트 (309960)</t>
        </is>
      </c>
      <c r="B1367" t="inlineStr">
        <is>
          <t>기타 금융업</t>
        </is>
      </c>
      <c r="C1367" s="7" t="n">
        <v>4035</v>
      </c>
      <c r="D1367" s="5" t="n">
        <v>-35</v>
      </c>
      <c r="E1367" s="13" t="n">
        <v>-0.0086</v>
      </c>
      <c r="F1367" s="7" t="n">
        <v>93681559365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더네이쳐홀딩스 (298540)</t>
        </is>
      </c>
      <c r="B1368" s="8" t="inlineStr">
        <is>
          <t>의복 액세서리 제조업</t>
        </is>
      </c>
      <c r="C1368" s="9" t="n">
        <v>6460</v>
      </c>
      <c r="D1368" s="10" t="n">
        <v>-80</v>
      </c>
      <c r="E1368" s="11" t="n">
        <v>-0.0122</v>
      </c>
      <c r="F1368" s="9" t="n">
        <v>93582053560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드림씨아이에스 (223250)</t>
        </is>
      </c>
      <c r="B1369" t="inlineStr">
        <is>
          <t>자연과학 및 공학 연구개발업</t>
        </is>
      </c>
      <c r="C1369" s="7" t="n">
        <v>3795</v>
      </c>
      <c r="D1369" s="5" t="n">
        <v>-180</v>
      </c>
      <c r="E1369" s="13" t="n">
        <v>-0.0453</v>
      </c>
      <c r="F1369" s="7" t="n">
        <v>93358684980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웨이비스 (289930)</t>
        </is>
      </c>
      <c r="B1370" s="8" t="inlineStr">
        <is>
          <t>반도체 제조업</t>
        </is>
      </c>
      <c r="C1370" s="9" t="n">
        <v>7100</v>
      </c>
      <c r="D1370" s="10" t="n">
        <v>-220</v>
      </c>
      <c r="E1370" s="11" t="n">
        <v>-0.0301</v>
      </c>
      <c r="F1370" s="9" t="n">
        <v>93357971000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이지케어텍 (099750)</t>
        </is>
      </c>
      <c r="B1371" t="inlineStr">
        <is>
          <t>소프트웨어 개발 및 공급업</t>
        </is>
      </c>
      <c r="C1371" s="7" t="n">
        <v>6830</v>
      </c>
      <c r="D1371" s="5" t="n">
        <v>-150</v>
      </c>
      <c r="E1371" s="13" t="n">
        <v>-0.0215</v>
      </c>
      <c r="F1371" s="7" t="n">
        <v>93292151590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엑셈 (205100)</t>
        </is>
      </c>
      <c r="B1372" s="8" t="inlineStr">
        <is>
          <t>소프트웨어 개발 및 공급업</t>
        </is>
      </c>
      <c r="C1372" s="9" t="n">
        <v>1380</v>
      </c>
      <c r="D1372" s="10" t="n">
        <v>0</v>
      </c>
      <c r="E1372" s="11" t="n">
        <v>0</v>
      </c>
      <c r="F1372" s="9" t="n">
        <v>93204336120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모나용평 (070960)</t>
        </is>
      </c>
      <c r="B1373" t="inlineStr">
        <is>
          <t>일반 및 생활 숙박시설 운영업</t>
        </is>
      </c>
      <c r="C1373" s="7" t="n">
        <v>1933</v>
      </c>
      <c r="D1373" s="5" t="n">
        <v>1</v>
      </c>
      <c r="E1373" s="13" t="n">
        <v>0.0005</v>
      </c>
      <c r="F1373" s="7" t="n">
        <v>93041732689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HC보광산업 (225530)</t>
        </is>
      </c>
      <c r="B1374" s="8" t="inlineStr">
        <is>
          <t>기타 비금속 광물제품 제조업</t>
        </is>
      </c>
      <c r="C1374" s="9" t="n">
        <v>2560</v>
      </c>
      <c r="D1374" s="10" t="n">
        <v>-140</v>
      </c>
      <c r="E1374" s="11" t="n">
        <v>-0.0519</v>
      </c>
      <c r="F1374" s="9" t="n">
        <v>93027141120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우진엔텍 (457550)</t>
        </is>
      </c>
      <c r="B1375" t="inlineStr">
        <is>
          <t>그외 기타 전문, 과학 및 기술 서비스업</t>
        </is>
      </c>
      <c r="C1375" s="7" t="n">
        <v>9980</v>
      </c>
      <c r="D1375" s="5" t="n">
        <v>-590</v>
      </c>
      <c r="E1375" s="13" t="n">
        <v>-0.0558</v>
      </c>
      <c r="F1375" s="7" t="n">
        <v>93003200840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테이팩스 (055490)</t>
        </is>
      </c>
      <c r="B1376" s="8" t="inlineStr">
        <is>
          <t>플라스틱제품 제조업</t>
        </is>
      </c>
      <c r="C1376" s="9" t="n">
        <v>19400</v>
      </c>
      <c r="D1376" s="10" t="n">
        <v>-900</v>
      </c>
      <c r="E1376" s="11" t="n">
        <v>-0.0443</v>
      </c>
      <c r="F1376" s="9" t="n">
        <v>92861010000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크라운제과 (264900)</t>
        </is>
      </c>
      <c r="B1377" t="inlineStr">
        <is>
          <t>떡, 빵 및 과자류 제조업</t>
        </is>
      </c>
      <c r="C1377" s="7" t="n">
        <v>7410</v>
      </c>
      <c r="D1377" s="5" t="n">
        <v>-120</v>
      </c>
      <c r="E1377" s="13" t="n">
        <v>-0.0159</v>
      </c>
      <c r="F1377" s="7" t="n">
        <v>92801728500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그리드위즈 (453450)</t>
        </is>
      </c>
      <c r="B1378" s="8" t="inlineStr">
        <is>
          <t>그외 기타 전문, 과학 및 기술 서비스업</t>
        </is>
      </c>
      <c r="C1378" s="9" t="n">
        <v>11680</v>
      </c>
      <c r="D1378" s="10" t="n">
        <v>-360</v>
      </c>
      <c r="E1378" s="11" t="n">
        <v>-0.0299</v>
      </c>
      <c r="F1378" s="9" t="n">
        <v>92771320000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오늘이엔엠 (192410)</t>
        </is>
      </c>
      <c r="B1379" t="inlineStr">
        <is>
          <t>통신 및 방송 장비 제조업</t>
        </is>
      </c>
      <c r="C1379" s="7" t="n">
        <v>3680</v>
      </c>
      <c r="D1379" s="5" t="n">
        <v>-205</v>
      </c>
      <c r="E1379" s="13" t="n">
        <v>-0.0528</v>
      </c>
      <c r="F1379" s="7" t="n">
        <v>92684145120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대림제지 (017650)</t>
        </is>
      </c>
      <c r="B1380" s="8" t="inlineStr">
        <is>
          <t>기타 종이 및 판지 제품 제조업</t>
        </is>
      </c>
      <c r="C1380" s="9" t="n">
        <v>2110</v>
      </c>
      <c r="D1380" s="10" t="n">
        <v>-35</v>
      </c>
      <c r="E1380" s="11" t="n">
        <v>-0.0163</v>
      </c>
      <c r="F1380" s="9" t="n">
        <v>92681750000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모비스 (250060)</t>
        </is>
      </c>
      <c r="B1381" t="inlineStr">
        <is>
          <t>컴퓨터 프로그래밍, 시스템 통합 및 관리업</t>
        </is>
      </c>
      <c r="C1381" s="7" t="n">
        <v>2880</v>
      </c>
      <c r="D1381" s="5" t="n">
        <v>10</v>
      </c>
      <c r="E1381" s="13" t="n">
        <v>0.0035</v>
      </c>
      <c r="F1381" s="7" t="n">
        <v>92653384320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다원넥스뷰 (323350)</t>
        </is>
      </c>
      <c r="B1382" s="8" t="inlineStr">
        <is>
          <t>특수 목적용 기계 제조업</t>
        </is>
      </c>
      <c r="C1382" s="9" t="n">
        <v>11550</v>
      </c>
      <c r="D1382" s="10" t="n">
        <v>-70</v>
      </c>
      <c r="E1382" s="11" t="n">
        <v>-0.006</v>
      </c>
      <c r="F1382" s="9" t="n">
        <v>92524416600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오파스넷 (173130)</t>
        </is>
      </c>
      <c r="B1383" t="inlineStr">
        <is>
          <t>컴퓨터 프로그래밍, 시스템 통합 및 관리업</t>
        </is>
      </c>
      <c r="C1383" s="7" t="n">
        <v>7090</v>
      </c>
      <c r="D1383" s="5" t="n">
        <v>-120</v>
      </c>
      <c r="E1383" s="13" t="n">
        <v>-0.0166</v>
      </c>
      <c r="F1383" s="7" t="n">
        <v>92499493570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황금에스티 (032560)</t>
        </is>
      </c>
      <c r="B1384" s="8" t="inlineStr">
        <is>
          <t>1차 비철금속 제조업</t>
        </is>
      </c>
      <c r="C1384" s="9" t="n">
        <v>5440</v>
      </c>
      <c r="D1384" s="10" t="n">
        <v>-60</v>
      </c>
      <c r="E1384" s="11" t="n">
        <v>-0.0109</v>
      </c>
      <c r="F1384" s="9" t="n">
        <v>92480000000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세이브존I&amp;C (067830)</t>
        </is>
      </c>
      <c r="B1385" t="inlineStr">
        <is>
          <t>종합 소매업</t>
        </is>
      </c>
      <c r="C1385" s="7" t="n">
        <v>2247</v>
      </c>
      <c r="D1385" s="5" t="n">
        <v>7</v>
      </c>
      <c r="E1385" s="13" t="n">
        <v>0.0031</v>
      </c>
      <c r="F1385" s="7" t="n">
        <v>92218891065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알파칩스 (117670)</t>
        </is>
      </c>
      <c r="B1386" s="8" t="inlineStr">
        <is>
          <t>반도체 제조업</t>
        </is>
      </c>
      <c r="C1386" s="9" t="n">
        <v>13820</v>
      </c>
      <c r="D1386" s="10" t="n">
        <v>-530</v>
      </c>
      <c r="E1386" s="11" t="n">
        <v>-0.0369</v>
      </c>
      <c r="F1386" s="9" t="n">
        <v>92065274440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아이큐어 (175250)</t>
        </is>
      </c>
      <c r="B1387" t="inlineStr">
        <is>
          <t>기타 화학제품 제조업</t>
        </is>
      </c>
      <c r="C1387" s="7" t="n">
        <v>1489</v>
      </c>
      <c r="D1387" s="5" t="n">
        <v>-25</v>
      </c>
      <c r="E1387" s="13" t="n">
        <v>-0.0165</v>
      </c>
      <c r="F1387" s="7" t="n">
        <v>91925376013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녹십자엠에스 (142280)</t>
        </is>
      </c>
      <c r="B1388" s="8" t="inlineStr">
        <is>
          <t>의료용품 및 기타 의약 관련제품 제조업</t>
        </is>
      </c>
      <c r="C1388" s="9" t="n">
        <v>3820</v>
      </c>
      <c r="D1388" s="10" t="n">
        <v>70</v>
      </c>
      <c r="E1388" s="11" t="n">
        <v>0.0187</v>
      </c>
      <c r="F1388" s="9" t="n">
        <v>91538778420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한국파마 (032300)</t>
        </is>
      </c>
      <c r="B1389" t="inlineStr">
        <is>
          <t>의약품 제조업</t>
        </is>
      </c>
      <c r="C1389" s="7" t="n">
        <v>8390</v>
      </c>
      <c r="D1389" s="5" t="n">
        <v>-100</v>
      </c>
      <c r="E1389" s="13" t="n">
        <v>-0.0118</v>
      </c>
      <c r="F1389" s="7" t="n">
        <v>91507221390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벽산 (007210)</t>
        </is>
      </c>
      <c r="B1390" s="8" t="inlineStr">
        <is>
          <t>기타 비금속 광물제품 제조업</t>
        </is>
      </c>
      <c r="C1390" s="9" t="n">
        <v>1398</v>
      </c>
      <c r="D1390" s="10" t="n">
        <v>-15</v>
      </c>
      <c r="E1390" s="11" t="n">
        <v>-0.0106</v>
      </c>
      <c r="F1390" s="9" t="n">
        <v>91373280000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중앙첨단소재 (051980)</t>
        </is>
      </c>
      <c r="B1391" t="inlineStr">
        <is>
          <t>통신 및 방송 장비 제조업</t>
        </is>
      </c>
      <c r="C1391" s="7" t="n">
        <v>8210</v>
      </c>
      <c r="D1391" s="5" t="n">
        <v>-190</v>
      </c>
      <c r="E1391" s="13" t="n">
        <v>-0.0226</v>
      </c>
      <c r="F1391" s="7" t="n">
        <v>91206285700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뉴프렉스 (085670)</t>
        </is>
      </c>
      <c r="B1392" s="8" t="inlineStr">
        <is>
          <t>전자부품 제조업</t>
        </is>
      </c>
      <c r="C1392" s="9" t="n">
        <v>3720</v>
      </c>
      <c r="D1392" s="10" t="n">
        <v>30</v>
      </c>
      <c r="E1392" s="11" t="n">
        <v>0.008100000000000001</v>
      </c>
      <c r="F1392" s="9" t="n">
        <v>91142830920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에이럭스 (475580)</t>
        </is>
      </c>
      <c r="B1393" t="inlineStr">
        <is>
          <t>그외 기타 제품 제조업</t>
        </is>
      </c>
      <c r="C1393" s="7" t="n">
        <v>6680</v>
      </c>
      <c r="D1393" s="5" t="n">
        <v>-80</v>
      </c>
      <c r="E1393" s="13" t="n">
        <v>-0.0118</v>
      </c>
      <c r="F1393" s="7" t="n">
        <v>91014332000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샘표 (007540)</t>
        </is>
      </c>
      <c r="B1394" s="8" t="inlineStr">
        <is>
          <t>기타 금융업</t>
        </is>
      </c>
      <c r="C1394" s="9" t="n">
        <v>45150</v>
      </c>
      <c r="D1394" s="10" t="n">
        <v>-450</v>
      </c>
      <c r="E1394" s="11" t="n">
        <v>-0.009899999999999999</v>
      </c>
      <c r="F1394" s="9" t="n">
        <v>90998380200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엔키AX (134580)</t>
        </is>
      </c>
      <c r="B1395" t="inlineStr">
        <is>
          <t>자료처리, 호스팅, 포털 및 기타 인터넷 정보매개 서비스업</t>
        </is>
      </c>
      <c r="C1395" s="7" t="n">
        <v>1844</v>
      </c>
      <c r="D1395" s="5" t="n">
        <v>-226</v>
      </c>
      <c r="E1395" s="13" t="n">
        <v>-0.1092</v>
      </c>
      <c r="F1395" s="7" t="n">
        <v>90898410756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한국수출포장 (002200)</t>
        </is>
      </c>
      <c r="B1396" s="8" t="inlineStr">
        <is>
          <t>골판지, 종이 상자 및 종이용기 제조업</t>
        </is>
      </c>
      <c r="C1396" s="9" t="n">
        <v>2710</v>
      </c>
      <c r="D1396" s="10" t="n">
        <v>-5</v>
      </c>
      <c r="E1396" s="11" t="n">
        <v>-0.0018</v>
      </c>
      <c r="F1396" s="9" t="n">
        <v>90784840110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뷰노 (338220)</t>
        </is>
      </c>
      <c r="B1397" t="inlineStr">
        <is>
          <t>소프트웨어 개발 및 공급업</t>
        </is>
      </c>
      <c r="C1397" s="7" t="n">
        <v>6480</v>
      </c>
      <c r="D1397" s="5" t="n">
        <v>-380</v>
      </c>
      <c r="E1397" s="13" t="n">
        <v>-0.0554</v>
      </c>
      <c r="F1397" s="7" t="n">
        <v>90731813040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5780</v>
      </c>
      <c r="D1398" s="10" t="n">
        <v>-20</v>
      </c>
      <c r="E1398" s="11" t="n">
        <v>-0.0034</v>
      </c>
      <c r="F1398" s="9" t="n">
        <v>90616250560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미래컴퍼니 (049950)</t>
        </is>
      </c>
      <c r="B1399" t="inlineStr">
        <is>
          <t>특수 목적용 기계 제조업</t>
        </is>
      </c>
      <c r="C1399" s="7" t="n">
        <v>10250</v>
      </c>
      <c r="D1399" s="5" t="n">
        <v>-300</v>
      </c>
      <c r="E1399" s="13" t="n">
        <v>-0.0284</v>
      </c>
      <c r="F1399" s="7" t="n">
        <v>90383311000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SM C&amp;C (048550)</t>
        </is>
      </c>
      <c r="B1400" s="8" t="inlineStr">
        <is>
          <t>광고업</t>
        </is>
      </c>
      <c r="C1400" s="9" t="n">
        <v>934</v>
      </c>
      <c r="D1400" s="10" t="n">
        <v>25</v>
      </c>
      <c r="E1400" s="11" t="n">
        <v>0.0275</v>
      </c>
      <c r="F1400" s="9" t="n">
        <v>90331455080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웹케시 (053580)</t>
        </is>
      </c>
      <c r="B1401" t="inlineStr">
        <is>
          <t>소프트웨어 개발 및 공급업</t>
        </is>
      </c>
      <c r="C1401" s="7" t="n">
        <v>6970</v>
      </c>
      <c r="D1401" s="5" t="n">
        <v>-30</v>
      </c>
      <c r="E1401" s="13" t="n">
        <v>-0.0043</v>
      </c>
      <c r="F1401" s="7" t="n">
        <v>90292418920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에이티넘인베스트 (021080)</t>
        </is>
      </c>
      <c r="B1402" s="8" t="inlineStr">
        <is>
          <t>신탁업 및 집합투자업</t>
        </is>
      </c>
      <c r="C1402" s="9" t="n">
        <v>1881</v>
      </c>
      <c r="D1402" s="10" t="n">
        <v>-41</v>
      </c>
      <c r="E1402" s="11" t="n">
        <v>-0.0213</v>
      </c>
      <c r="F1402" s="9" t="n">
        <v>90288000000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한일사료 (005860)</t>
        </is>
      </c>
      <c r="B1403" t="inlineStr">
        <is>
          <t>동물용 사료 및 조제식품 제조업</t>
        </is>
      </c>
      <c r="C1403" s="7" t="n">
        <v>2285</v>
      </c>
      <c r="D1403" s="5" t="n">
        <v>-25</v>
      </c>
      <c r="E1403" s="13" t="n">
        <v>-0.0108</v>
      </c>
      <c r="F1403" s="7" t="n">
        <v>90037420225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부국증권우 (001275)</t>
        </is>
      </c>
      <c r="B1404" s="8" t="inlineStr">
        <is>
          <t>미분류</t>
        </is>
      </c>
      <c r="C1404" s="9" t="n">
        <v>29950</v>
      </c>
      <c r="D1404" s="10" t="n">
        <v>0</v>
      </c>
      <c r="E1404" s="11" t="n">
        <v>0</v>
      </c>
      <c r="F1404" s="9" t="n">
        <v>89850000000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위더스제약 (330350)</t>
        </is>
      </c>
      <c r="B1405" t="inlineStr">
        <is>
          <t>의약품 제조업</t>
        </is>
      </c>
      <c r="C1405" s="7" t="n">
        <v>6790</v>
      </c>
      <c r="D1405" s="5" t="n">
        <v>-140</v>
      </c>
      <c r="E1405" s="13" t="n">
        <v>-0.0202</v>
      </c>
      <c r="F1405" s="7" t="n">
        <v>89625827200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SK이노베이션우 (096775)</t>
        </is>
      </c>
      <c r="B1406" s="8" t="inlineStr">
        <is>
          <t>미분류</t>
        </is>
      </c>
      <c r="C1406" s="9" t="n">
        <v>71700</v>
      </c>
      <c r="D1406" s="10" t="n">
        <v>-3900</v>
      </c>
      <c r="E1406" s="11" t="n">
        <v>-0.0516</v>
      </c>
      <c r="F1406" s="9" t="n">
        <v>89512144200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NI스틸 (008260)</t>
        </is>
      </c>
      <c r="B1407" t="inlineStr">
        <is>
          <t>1차 철강 제조업</t>
        </is>
      </c>
      <c r="C1407" s="7" t="n">
        <v>3120</v>
      </c>
      <c r="D1407" s="5" t="n">
        <v>-65</v>
      </c>
      <c r="E1407" s="13" t="n">
        <v>-0.0204</v>
      </c>
      <c r="F1407" s="7" t="n">
        <v>89232365040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동국S&amp;C (100130)</t>
        </is>
      </c>
      <c r="B1408" s="8" t="inlineStr">
        <is>
          <t>구조용 금속제품, 탱크 및 증기발생기 제조업</t>
        </is>
      </c>
      <c r="C1408" s="9" t="n">
        <v>1555</v>
      </c>
      <c r="D1408" s="10" t="n">
        <v>-42</v>
      </c>
      <c r="E1408" s="11" t="n">
        <v>-0.0263</v>
      </c>
      <c r="F1408" s="9" t="n">
        <v>88857365000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아이크래프트 (052460)</t>
        </is>
      </c>
      <c r="B1409" t="inlineStr">
        <is>
          <t>컴퓨터 프로그래밍, 시스템 통합 및 관리업</t>
        </is>
      </c>
      <c r="C1409" s="7" t="n">
        <v>6080</v>
      </c>
      <c r="D1409" s="5" t="n">
        <v>-120</v>
      </c>
      <c r="E1409" s="13" t="n">
        <v>-0.0194</v>
      </c>
      <c r="F1409" s="7" t="n">
        <v>88816250880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아미노로직스 (074430)</t>
        </is>
      </c>
      <c r="B1410" s="8" t="inlineStr">
        <is>
          <t>기초 의약물질 제조업</t>
        </is>
      </c>
      <c r="C1410" s="9" t="n">
        <v>994</v>
      </c>
      <c r="D1410" s="10" t="n">
        <v>-20</v>
      </c>
      <c r="E1410" s="11" t="n">
        <v>-0.0197</v>
      </c>
      <c r="F1410" s="9" t="n">
        <v>88805940048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삼성공조 (006660)</t>
        </is>
      </c>
      <c r="B1411" t="inlineStr">
        <is>
          <t>자동차 신품 부품 제조업</t>
        </is>
      </c>
      <c r="C1411" s="7" t="n">
        <v>10920</v>
      </c>
      <c r="D1411" s="5" t="n">
        <v>-320</v>
      </c>
      <c r="E1411" s="13" t="n">
        <v>-0.0285</v>
      </c>
      <c r="F1411" s="7" t="n">
        <v>88739348880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로스웰 (900260)</t>
        </is>
      </c>
      <c r="B1412" s="8" t="inlineStr">
        <is>
          <t>기타 금융업</t>
        </is>
      </c>
      <c r="C1412" s="9" t="n">
        <v>1924</v>
      </c>
      <c r="D1412" s="10" t="n">
        <v>-11</v>
      </c>
      <c r="E1412" s="11" t="n">
        <v>-0.005699999999999999</v>
      </c>
      <c r="F1412" s="9" t="n">
        <v>88561154344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디에스엠 (104040)</t>
        </is>
      </c>
      <c r="B1413" t="inlineStr">
        <is>
          <t>자동차 신품 부품 제조업</t>
        </is>
      </c>
      <c r="C1413" s="7" t="n">
        <v>3300</v>
      </c>
      <c r="D1413" s="5" t="n">
        <v>-45</v>
      </c>
      <c r="E1413" s="13" t="n">
        <v>-0.0135</v>
      </c>
      <c r="F1413" s="7" t="n">
        <v>88484764500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풍국주정 (023900)</t>
        </is>
      </c>
      <c r="B1414" s="8" t="inlineStr">
        <is>
          <t>알코올음료 제조업</t>
        </is>
      </c>
      <c r="C1414" s="9" t="n">
        <v>7020</v>
      </c>
      <c r="D1414" s="10" t="n">
        <v>-110</v>
      </c>
      <c r="E1414" s="11" t="n">
        <v>-0.0154</v>
      </c>
      <c r="F1414" s="9" t="n">
        <v>88452000000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로젠 (033290)</t>
        </is>
      </c>
      <c r="B1415" t="inlineStr">
        <is>
          <t>섬유, 의복, 신발 및 가죽제품 소매업</t>
        </is>
      </c>
      <c r="C1415" s="7" t="n">
        <v>1575</v>
      </c>
      <c r="D1415" s="5" t="n">
        <v>-12</v>
      </c>
      <c r="E1415" s="13" t="n">
        <v>-0.0076</v>
      </c>
      <c r="F1415" s="7" t="n">
        <v>88446174075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빅텍 (065450)</t>
        </is>
      </c>
      <c r="B1416" s="8" t="inlineStr">
        <is>
          <t>측정, 시험, 항해, 제어 및 기타 정밀기기 제조업; 광학기기 제외</t>
        </is>
      </c>
      <c r="C1416" s="9" t="n">
        <v>2995</v>
      </c>
      <c r="D1416" s="10" t="n">
        <v>80</v>
      </c>
      <c r="E1416" s="11" t="n">
        <v>0.0274</v>
      </c>
      <c r="F1416" s="9" t="n">
        <v>88339929985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팜스코 (036580)</t>
        </is>
      </c>
      <c r="B1417" t="inlineStr">
        <is>
          <t>곡물가공품, 전분 및 전분제품 제조업</t>
        </is>
      </c>
      <c r="C1417" s="7" t="n">
        <v>2405</v>
      </c>
      <c r="D1417" s="5" t="n">
        <v>-70</v>
      </c>
      <c r="E1417" s="13" t="n">
        <v>-0.0283</v>
      </c>
      <c r="F1417" s="7" t="n">
        <v>88330702915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오상헬스케어 (036220)</t>
        </is>
      </c>
      <c r="B1418" s="8" t="inlineStr">
        <is>
          <t>의료용 기기 제조업</t>
        </is>
      </c>
      <c r="C1418" s="9" t="n">
        <v>6170</v>
      </c>
      <c r="D1418" s="10" t="n">
        <v>-130</v>
      </c>
      <c r="E1418" s="11" t="n">
        <v>-0.0206</v>
      </c>
      <c r="F1418" s="9" t="n">
        <v>88289096720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진흥기업 (002780)</t>
        </is>
      </c>
      <c r="B1419" t="inlineStr">
        <is>
          <t>토목 건설업</t>
        </is>
      </c>
      <c r="C1419" s="7" t="n">
        <v>6060</v>
      </c>
      <c r="D1419" s="5" t="n">
        <v>-110</v>
      </c>
      <c r="E1419" s="13" t="n">
        <v>-0.0178</v>
      </c>
      <c r="F1419" s="7" t="n">
        <v>88155874440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한국제지 (027970)</t>
        </is>
      </c>
      <c r="B1420" s="8" t="inlineStr">
        <is>
          <t>펄프, 종이 및 판지 제조업</t>
        </is>
      </c>
      <c r="C1420" s="9" t="n">
        <v>2315</v>
      </c>
      <c r="D1420" s="10" t="n">
        <v>-25</v>
      </c>
      <c r="E1420" s="11" t="n">
        <v>-0.0107</v>
      </c>
      <c r="F1420" s="9" t="n">
        <v>88039783360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KTcs (058850)</t>
        </is>
      </c>
      <c r="B1421" t="inlineStr">
        <is>
          <t>기타 정보 서비스업</t>
        </is>
      </c>
      <c r="C1421" s="7" t="n">
        <v>2125</v>
      </c>
      <c r="D1421" s="5" t="n">
        <v>-15</v>
      </c>
      <c r="E1421" s="13" t="n">
        <v>-0.006999999999999999</v>
      </c>
      <c r="F1421" s="7" t="n">
        <v>87984456250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아모센스 (357580)</t>
        </is>
      </c>
      <c r="B1422" s="8" t="inlineStr">
        <is>
          <t>전자부품 제조업</t>
        </is>
      </c>
      <c r="C1422" s="9" t="n">
        <v>7460</v>
      </c>
      <c r="D1422" s="10" t="n">
        <v>180</v>
      </c>
      <c r="E1422" s="11" t="n">
        <v>0.0247</v>
      </c>
      <c r="F1422" s="9" t="n">
        <v>87951624520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KTis (058860)</t>
        </is>
      </c>
      <c r="B1423" t="inlineStr">
        <is>
          <t>기타 정보 서비스업</t>
        </is>
      </c>
      <c r="C1423" s="7" t="n">
        <v>2525</v>
      </c>
      <c r="D1423" s="5" t="n">
        <v>-30</v>
      </c>
      <c r="E1423" s="13" t="n">
        <v>-0.0117</v>
      </c>
      <c r="F1423" s="7" t="n">
        <v>87875050000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바이오에프디엔씨 (251120)</t>
        </is>
      </c>
      <c r="B1424" s="8" t="inlineStr">
        <is>
          <t>기초 의약물질 제조업</t>
        </is>
      </c>
      <c r="C1424" s="9" t="n">
        <v>10100</v>
      </c>
      <c r="D1424" s="10" t="n">
        <v>-210</v>
      </c>
      <c r="E1424" s="11" t="n">
        <v>-0.0204</v>
      </c>
      <c r="F1424" s="9" t="n">
        <v>87826570000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오스테오닉 (226400)</t>
        </is>
      </c>
      <c r="B1425" t="inlineStr">
        <is>
          <t>의료용 기기 제조업</t>
        </is>
      </c>
      <c r="C1425" s="7" t="n">
        <v>4250</v>
      </c>
      <c r="D1425" s="5" t="n">
        <v>-35</v>
      </c>
      <c r="E1425" s="13" t="n">
        <v>-0.008199999999999999</v>
      </c>
      <c r="F1425" s="7" t="n">
        <v>87811804250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삼익제약 (014950)</t>
        </is>
      </c>
      <c r="B1426" s="8" t="inlineStr">
        <is>
          <t>의약품 제조업</t>
        </is>
      </c>
      <c r="C1426" s="9" t="n">
        <v>8700</v>
      </c>
      <c r="D1426" s="10" t="n">
        <v>770</v>
      </c>
      <c r="E1426" s="11" t="n">
        <v>0.09710000000000001</v>
      </c>
      <c r="F1426" s="9" t="n">
        <v>87762015600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컴퍼니케이 (307930)</t>
        </is>
      </c>
      <c r="B1427" t="inlineStr">
        <is>
          <t>기타 금융업</t>
        </is>
      </c>
      <c r="C1427" s="7" t="n">
        <v>5620</v>
      </c>
      <c r="D1427" s="5" t="n">
        <v>-80</v>
      </c>
      <c r="E1427" s="13" t="n">
        <v>-0.014</v>
      </c>
      <c r="F1427" s="7" t="n">
        <v>87728200000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아진산업 (013310)</t>
        </is>
      </c>
      <c r="B1428" s="8" t="inlineStr">
        <is>
          <t>자동차 신품 부품 제조업</t>
        </is>
      </c>
      <c r="C1428" s="9" t="n">
        <v>2260</v>
      </c>
      <c r="D1428" s="10" t="n">
        <v>-15</v>
      </c>
      <c r="E1428" s="11" t="n">
        <v>-0.0066</v>
      </c>
      <c r="F1428" s="9" t="n">
        <v>87702875320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삼아제약 (009300)</t>
        </is>
      </c>
      <c r="B1429" t="inlineStr">
        <is>
          <t>의약품 제조업</t>
        </is>
      </c>
      <c r="C1429" s="7" t="n">
        <v>13730</v>
      </c>
      <c r="D1429" s="5" t="n">
        <v>30</v>
      </c>
      <c r="E1429" s="13" t="n">
        <v>0.0022</v>
      </c>
      <c r="F1429" s="7" t="n">
        <v>87460100000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져스텍 (153890)</t>
        </is>
      </c>
      <c r="B1430" s="8" t="inlineStr">
        <is>
          <t>전동기, 발전기 및 전기 변환 · 공급 · 제어 장치 제조업</t>
        </is>
      </c>
      <c r="C1430" s="9" t="n">
        <v>7190</v>
      </c>
      <c r="D1430" s="10" t="n">
        <v>-190</v>
      </c>
      <c r="E1430" s="11" t="n">
        <v>-0.0257</v>
      </c>
      <c r="F1430" s="9" t="n">
        <v>87311980700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위드텍 (348350)</t>
        </is>
      </c>
      <c r="B1431" t="inlineStr">
        <is>
          <t>측정, 시험, 항해, 제어 및 기타 정밀기기 제조업; 광학기기 제외</t>
        </is>
      </c>
      <c r="C1431" s="7" t="n">
        <v>8930</v>
      </c>
      <c r="D1431" s="5" t="n">
        <v>-190</v>
      </c>
      <c r="E1431" s="13" t="n">
        <v>-0.0208</v>
      </c>
      <c r="F1431" s="7" t="n">
        <v>87278248000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케이엔에스 (432470)</t>
        </is>
      </c>
      <c r="B1432" s="8" t="inlineStr">
        <is>
          <t>특수 목적용 기계 제조업</t>
        </is>
      </c>
      <c r="C1432" s="9" t="n">
        <v>9930</v>
      </c>
      <c r="D1432" s="10" t="n">
        <v>-290</v>
      </c>
      <c r="E1432" s="11" t="n">
        <v>-0.0284</v>
      </c>
      <c r="F1432" s="9" t="n">
        <v>87101551080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피에스텍 (002230)</t>
        </is>
      </c>
      <c r="B1433" t="inlineStr">
        <is>
          <t>측정, 시험, 항해, 제어 및 기타 정밀기기 제조업; 광학기기 제외</t>
        </is>
      </c>
      <c r="C1433" s="7" t="n">
        <v>4720</v>
      </c>
      <c r="D1433" s="5" t="n">
        <v>-75</v>
      </c>
      <c r="E1433" s="13" t="n">
        <v>-0.0156</v>
      </c>
      <c r="F1433" s="7" t="n">
        <v>86947450400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창해에탄올 (004650)</t>
        </is>
      </c>
      <c r="B1434" s="8" t="inlineStr">
        <is>
          <t>알코올음료 제조업</t>
        </is>
      </c>
      <c r="C1434" s="9" t="n">
        <v>9450</v>
      </c>
      <c r="D1434" s="10" t="n">
        <v>-20</v>
      </c>
      <c r="E1434" s="11" t="n">
        <v>-0.0021</v>
      </c>
      <c r="F1434" s="9" t="n">
        <v>86853863250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쏘닉스 (088280)</t>
        </is>
      </c>
      <c r="B1435" t="inlineStr">
        <is>
          <t>반도체 제조업</t>
        </is>
      </c>
      <c r="C1435" s="7" t="n">
        <v>5000</v>
      </c>
      <c r="D1435" s="5" t="n">
        <v>415</v>
      </c>
      <c r="E1435" s="13" t="n">
        <v>0.09050000000000001</v>
      </c>
      <c r="F1435" s="7" t="n">
        <v>86532450000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에스와이 (109610)</t>
        </is>
      </c>
      <c r="B1436" s="8" t="inlineStr">
        <is>
          <t>구조용 금속제품, 탱크 및 증기발생기 제조업</t>
        </is>
      </c>
      <c r="C1436" s="9" t="n">
        <v>1768</v>
      </c>
      <c r="D1436" s="10" t="n">
        <v>-19</v>
      </c>
      <c r="E1436" s="11" t="n">
        <v>-0.0106</v>
      </c>
      <c r="F1436" s="9" t="n">
        <v>86468283200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크레버스 (096240)</t>
        </is>
      </c>
      <c r="B1437" t="inlineStr">
        <is>
          <t>일반 교습 학원</t>
        </is>
      </c>
      <c r="C1437" s="7" t="n">
        <v>8440</v>
      </c>
      <c r="D1437" s="5" t="n">
        <v>-40</v>
      </c>
      <c r="E1437" s="13" t="n">
        <v>-0.004699999999999999</v>
      </c>
      <c r="F1437" s="7" t="n">
        <v>86410239200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서원인텍 (093920)</t>
        </is>
      </c>
      <c r="B1438" s="8" t="inlineStr">
        <is>
          <t>통신 및 방송 장비 제조업</t>
        </is>
      </c>
      <c r="C1438" s="9" t="n">
        <v>4645</v>
      </c>
      <c r="D1438" s="10" t="n">
        <v>-20</v>
      </c>
      <c r="E1438" s="11" t="n">
        <v>-0.0043</v>
      </c>
      <c r="F1438" s="9" t="n">
        <v>86397000000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HL D&amp;I (014790)</t>
        </is>
      </c>
      <c r="B1439" t="inlineStr">
        <is>
          <t>토목 건설업</t>
        </is>
      </c>
      <c r="C1439" s="7" t="n">
        <v>2280</v>
      </c>
      <c r="D1439" s="5" t="n">
        <v>-40</v>
      </c>
      <c r="E1439" s="13" t="n">
        <v>-0.0172</v>
      </c>
      <c r="F1439" s="7" t="n">
        <v>86317610280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아비코전자 (036010)</t>
        </is>
      </c>
      <c r="B1440" s="8" t="inlineStr">
        <is>
          <t>전자부품 제조업</t>
        </is>
      </c>
      <c r="C1440" s="9" t="n">
        <v>6490</v>
      </c>
      <c r="D1440" s="10" t="n">
        <v>-90</v>
      </c>
      <c r="E1440" s="11" t="n">
        <v>-0.0137</v>
      </c>
      <c r="F1440" s="9" t="n">
        <v>86271141660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모베이스 (101330)</t>
        </is>
      </c>
      <c r="B1441" t="inlineStr">
        <is>
          <t>통신 및 방송 장비 제조업</t>
        </is>
      </c>
      <c r="C1441" s="7" t="n">
        <v>3710</v>
      </c>
      <c r="D1441" s="5" t="n">
        <v>40</v>
      </c>
      <c r="E1441" s="13" t="n">
        <v>0.0109</v>
      </c>
      <c r="F1441" s="7" t="n">
        <v>85875477590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아주스틸 (139990)</t>
        </is>
      </c>
      <c r="B1442" s="8" t="inlineStr">
        <is>
          <t>1차 철강 제조업</t>
        </is>
      </c>
      <c r="C1442" s="9" t="n">
        <v>2215</v>
      </c>
      <c r="D1442" s="10" t="n">
        <v>-25</v>
      </c>
      <c r="E1442" s="11" t="n">
        <v>-0.0112</v>
      </c>
      <c r="F1442" s="9" t="n">
        <v>85843242010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삼원강재 (023000)</t>
        </is>
      </c>
      <c r="B1443" t="inlineStr">
        <is>
          <t>자동차 신품 부품 제조업</t>
        </is>
      </c>
      <c r="C1443" s="7" t="n">
        <v>2160</v>
      </c>
      <c r="D1443" s="5" t="n">
        <v>-15</v>
      </c>
      <c r="E1443" s="13" t="n">
        <v>-0.0069</v>
      </c>
      <c r="F1443" s="7" t="n">
        <v>85838304960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금양그린파워 (282720)</t>
        </is>
      </c>
      <c r="B1444" s="8" t="inlineStr">
        <is>
          <t>전기 및 통신 공사업</t>
        </is>
      </c>
      <c r="C1444" s="9" t="n">
        <v>7070</v>
      </c>
      <c r="D1444" s="10" t="n">
        <v>-210</v>
      </c>
      <c r="E1444" s="11" t="n">
        <v>-0.0288</v>
      </c>
      <c r="F1444" s="9" t="n">
        <v>85684865000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엔알비 (475230)</t>
        </is>
      </c>
      <c r="B1445" t="inlineStr">
        <is>
          <t>기타 금속 가공제품 제조업</t>
        </is>
      </c>
      <c r="C1445" s="7" t="n">
        <v>7860</v>
      </c>
      <c r="D1445" s="5" t="n">
        <v>-340</v>
      </c>
      <c r="E1445" s="13" t="n">
        <v>-0.0415</v>
      </c>
      <c r="F1445" s="7" t="n">
        <v>85663648380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강동씨앤엘 (198440)</t>
        </is>
      </c>
      <c r="B1446" s="8" t="inlineStr">
        <is>
          <t>시멘트, 석회, 플라스터 및 그 제품 제조업</t>
        </is>
      </c>
      <c r="C1446" s="9" t="n">
        <v>1405</v>
      </c>
      <c r="D1446" s="10" t="n">
        <v>-40</v>
      </c>
      <c r="E1446" s="11" t="n">
        <v>-0.0277</v>
      </c>
      <c r="F1446" s="9" t="n">
        <v>85609313880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KX하이텍 (052900)</t>
        </is>
      </c>
      <c r="B1447" t="inlineStr">
        <is>
          <t>플라스틱제품 제조업</t>
        </is>
      </c>
      <c r="C1447" s="7" t="n">
        <v>1116</v>
      </c>
      <c r="D1447" s="5" t="n">
        <v>-22</v>
      </c>
      <c r="E1447" s="13" t="n">
        <v>-0.0193</v>
      </c>
      <c r="F1447" s="7" t="n">
        <v>85561588440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이스트소프트 (047560)</t>
        </is>
      </c>
      <c r="B1448" s="8" t="inlineStr">
        <is>
          <t>소프트웨어 개발 및 공급업</t>
        </is>
      </c>
      <c r="C1448" s="9" t="n">
        <v>7260</v>
      </c>
      <c r="D1448" s="10" t="n">
        <v>40</v>
      </c>
      <c r="E1448" s="11" t="n">
        <v>0.005500000000000001</v>
      </c>
      <c r="F1448" s="9" t="n">
        <v>85327375320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태림포장 (011280)</t>
        </is>
      </c>
      <c r="B1449" t="inlineStr">
        <is>
          <t>골판지, 종이 상자 및 종이용기 제조업</t>
        </is>
      </c>
      <c r="C1449" s="7" t="n">
        <v>1205</v>
      </c>
      <c r="D1449" s="5" t="n">
        <v>-48</v>
      </c>
      <c r="E1449" s="13" t="n">
        <v>-0.0383</v>
      </c>
      <c r="F1449" s="7" t="n">
        <v>85321157700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LS티라유텍 (322180)</t>
        </is>
      </c>
      <c r="B1450" s="8" t="inlineStr">
        <is>
          <t>소프트웨어 개발 및 공급업</t>
        </is>
      </c>
      <c r="C1450" s="9" t="n">
        <v>3965</v>
      </c>
      <c r="D1450" s="10" t="n">
        <v>-80</v>
      </c>
      <c r="E1450" s="11" t="n">
        <v>-0.0198</v>
      </c>
      <c r="F1450" s="9" t="n">
        <v>85232060290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블랙야크아이앤씨 (478560)</t>
        </is>
      </c>
      <c r="B1451" t="inlineStr">
        <is>
          <t>신발 및 신발 부분품 제조업</t>
        </is>
      </c>
      <c r="C1451" s="7" t="n">
        <v>3295</v>
      </c>
      <c r="D1451" s="5" t="n">
        <v>0</v>
      </c>
      <c r="E1451" s="13" t="n">
        <v>0</v>
      </c>
      <c r="F1451" s="7" t="n">
        <v>85110831910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신스틸 (162300)</t>
        </is>
      </c>
      <c r="B1452" s="8" t="inlineStr">
        <is>
          <t>1차 철강 제조업</t>
        </is>
      </c>
      <c r="C1452" s="9" t="n">
        <v>2040</v>
      </c>
      <c r="D1452" s="10" t="n">
        <v>-55</v>
      </c>
      <c r="E1452" s="11" t="n">
        <v>-0.0263</v>
      </c>
      <c r="F1452" s="9" t="n">
        <v>84601619280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아이진 (185490)</t>
        </is>
      </c>
      <c r="B1453" t="inlineStr">
        <is>
          <t>자연과학 및 공학 연구개발업</t>
        </is>
      </c>
      <c r="C1453" s="7" t="n">
        <v>1953</v>
      </c>
      <c r="D1453" s="5" t="n">
        <v>-16</v>
      </c>
      <c r="E1453" s="13" t="n">
        <v>-0.008100000000000001</v>
      </c>
      <c r="F1453" s="7" t="n">
        <v>84427768152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티와이홀딩스 (363280)</t>
        </is>
      </c>
      <c r="B1454" s="8" t="inlineStr">
        <is>
          <t>기타 금융업</t>
        </is>
      </c>
      <c r="C1454" s="9" t="n">
        <v>1853</v>
      </c>
      <c r="D1454" s="10" t="n">
        <v>-2</v>
      </c>
      <c r="E1454" s="11" t="n">
        <v>-0.0011</v>
      </c>
      <c r="F1454" s="9" t="n">
        <v>84306558049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MSDI (123010)</t>
        </is>
      </c>
      <c r="B1455" t="inlineStr">
        <is>
          <t>전자부품 제조업</t>
        </is>
      </c>
      <c r="C1455" s="7" t="n">
        <v>4170</v>
      </c>
      <c r="D1455" s="5" t="n">
        <v>-5</v>
      </c>
      <c r="E1455" s="13" t="n">
        <v>-0.0012</v>
      </c>
      <c r="F1455" s="7" t="n">
        <v>84299748390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쎄니트 (037760)</t>
        </is>
      </c>
      <c r="B1456" s="8" t="inlineStr">
        <is>
          <t>1차 철강 제조업</t>
        </is>
      </c>
      <c r="C1456" s="9" t="n">
        <v>2490</v>
      </c>
      <c r="D1456" s="10" t="n">
        <v>-15</v>
      </c>
      <c r="E1456" s="11" t="n">
        <v>-0.006</v>
      </c>
      <c r="F1456" s="9" t="n">
        <v>84243973290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윈팩 (097800)</t>
        </is>
      </c>
      <c r="B1457" t="inlineStr">
        <is>
          <t>반도체 제조업</t>
        </is>
      </c>
      <c r="C1457" s="7" t="n">
        <v>3080</v>
      </c>
      <c r="D1457" s="5" t="n">
        <v>-215</v>
      </c>
      <c r="E1457" s="13" t="n">
        <v>-0.0653</v>
      </c>
      <c r="F1457" s="7" t="n">
        <v>84053338600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동일산업 (004890)</t>
        </is>
      </c>
      <c r="B1458" s="8" t="inlineStr">
        <is>
          <t>1차 철강 제조업</t>
        </is>
      </c>
      <c r="C1458" s="9" t="n">
        <v>34650</v>
      </c>
      <c r="D1458" s="10" t="n">
        <v>-300</v>
      </c>
      <c r="E1458" s="11" t="n">
        <v>-0.0086</v>
      </c>
      <c r="F1458" s="9" t="n">
        <v>84033699750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조흥 (002600)</t>
        </is>
      </c>
      <c r="B1459" t="inlineStr">
        <is>
          <t>기타 식품 제조업</t>
        </is>
      </c>
      <c r="C1459" s="7" t="n">
        <v>140000</v>
      </c>
      <c r="D1459" s="5" t="n">
        <v>600</v>
      </c>
      <c r="E1459" s="13" t="n">
        <v>0.0043</v>
      </c>
      <c r="F1459" s="7" t="n">
        <v>84000000000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셀루메드 (049180)</t>
        </is>
      </c>
      <c r="B1460" s="8" t="inlineStr">
        <is>
          <t>기초 의약물질 제조업</t>
        </is>
      </c>
      <c r="C1460" s="9" t="n">
        <v>1009</v>
      </c>
      <c r="D1460" s="10" t="n">
        <v>0</v>
      </c>
      <c r="E1460" s="11" t="n">
        <v>0</v>
      </c>
      <c r="F1460" s="9" t="n">
        <v>83975227728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엔지켐생명과학 (183490)</t>
        </is>
      </c>
      <c r="B1461" t="inlineStr">
        <is>
          <t>기초 의약물질 제조업</t>
        </is>
      </c>
      <c r="C1461" s="7" t="n">
        <v>990</v>
      </c>
      <c r="D1461" s="5" t="n">
        <v>0</v>
      </c>
      <c r="E1461" s="13" t="n">
        <v>0</v>
      </c>
      <c r="F1461" s="7" t="n">
        <v>83793832650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SKAI (357880)</t>
        </is>
      </c>
      <c r="B1462" s="8" t="inlineStr">
        <is>
          <t>소프트웨어 개발 및 공급업</t>
        </is>
      </c>
      <c r="C1462" s="9" t="n">
        <v>1510</v>
      </c>
      <c r="D1462" s="10" t="n">
        <v>37</v>
      </c>
      <c r="E1462" s="11" t="n">
        <v>0.0251</v>
      </c>
      <c r="F1462" s="9" t="n">
        <v>83728902040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에이치피오 (357230)</t>
        </is>
      </c>
      <c r="B1463" t="inlineStr">
        <is>
          <t>기타 식품 제조업</t>
        </is>
      </c>
      <c r="C1463" s="7" t="n">
        <v>2035</v>
      </c>
      <c r="D1463" s="5" t="n">
        <v>-55</v>
      </c>
      <c r="E1463" s="13" t="n">
        <v>-0.0263</v>
      </c>
      <c r="F1463" s="7" t="n">
        <v>83643532555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국제약품 (002720)</t>
        </is>
      </c>
      <c r="B1464" s="8" t="inlineStr">
        <is>
          <t>의약품 제조업</t>
        </is>
      </c>
      <c r="C1464" s="9" t="n">
        <v>3945</v>
      </c>
      <c r="D1464" s="10" t="n">
        <v>-40</v>
      </c>
      <c r="E1464" s="11" t="n">
        <v>-0.01</v>
      </c>
      <c r="F1464" s="9" t="n">
        <v>83475537240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에이치엔에스하이텍 (044990)</t>
        </is>
      </c>
      <c r="B1465" t="inlineStr">
        <is>
          <t>전자부품 제조업</t>
        </is>
      </c>
      <c r="C1465" s="7" t="n">
        <v>10860</v>
      </c>
      <c r="D1465" s="5" t="n">
        <v>-100</v>
      </c>
      <c r="E1465" s="13" t="n">
        <v>-0.0091</v>
      </c>
      <c r="F1465" s="7" t="n">
        <v>83463715500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스톤브릿지벤처스 (330730)</t>
        </is>
      </c>
      <c r="B1466" s="8" t="inlineStr">
        <is>
          <t>기타 금융업</t>
        </is>
      </c>
      <c r="C1466" s="9" t="n">
        <v>4580</v>
      </c>
      <c r="D1466" s="10" t="n">
        <v>-20</v>
      </c>
      <c r="E1466" s="11" t="n">
        <v>-0.0043</v>
      </c>
      <c r="F1466" s="9" t="n">
        <v>83437661400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CMG제약 (058820)</t>
        </is>
      </c>
      <c r="B1467" t="inlineStr">
        <is>
          <t>의약품 제조업</t>
        </is>
      </c>
      <c r="C1467" s="7" t="n">
        <v>562</v>
      </c>
      <c r="D1467" s="5" t="n">
        <v>0</v>
      </c>
      <c r="E1467" s="13" t="n">
        <v>0</v>
      </c>
      <c r="F1467" s="7" t="n">
        <v>83245438472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중앙백신 (072020)</t>
        </is>
      </c>
      <c r="B1468" s="8" t="inlineStr">
        <is>
          <t>기초 의약물질 제조업</t>
        </is>
      </c>
      <c r="C1468" s="9" t="n">
        <v>8950</v>
      </c>
      <c r="D1468" s="10" t="n">
        <v>-80</v>
      </c>
      <c r="E1468" s="11" t="n">
        <v>-0.0089</v>
      </c>
      <c r="F1468" s="9" t="n">
        <v>82848189950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머큐리 (100590)</t>
        </is>
      </c>
      <c r="B1469" t="inlineStr">
        <is>
          <t>통신 및 방송 장비 제조업</t>
        </is>
      </c>
      <c r="C1469" s="7" t="n">
        <v>4830</v>
      </c>
      <c r="D1469" s="5" t="n">
        <v>-150</v>
      </c>
      <c r="E1469" s="13" t="n">
        <v>-0.0301</v>
      </c>
      <c r="F1469" s="7" t="n">
        <v>82784002350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티에이치엔 (019180)</t>
        </is>
      </c>
      <c r="B1470" s="8" t="inlineStr">
        <is>
          <t>기타 전기장비 제조업</t>
        </is>
      </c>
      <c r="C1470" s="9" t="n">
        <v>4595</v>
      </c>
      <c r="D1470" s="10" t="n">
        <v>-35</v>
      </c>
      <c r="E1470" s="11" t="n">
        <v>-0.0076</v>
      </c>
      <c r="F1470" s="9" t="n">
        <v>82710000000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스모트로닉 (066590)</t>
        </is>
      </c>
      <c r="B1471" t="inlineStr">
        <is>
          <t>자동차 신품 부품 제조업</t>
        </is>
      </c>
      <c r="C1471" s="7" t="n">
        <v>2135</v>
      </c>
      <c r="D1471" s="5" t="n">
        <v>-50</v>
      </c>
      <c r="E1471" s="13" t="n">
        <v>-0.0229</v>
      </c>
      <c r="F1471" s="7" t="n">
        <v>82577395495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지아이에스 (306620)</t>
        </is>
      </c>
      <c r="B1472" s="8" t="inlineStr">
        <is>
          <t>특수 목적용 기계 제조업</t>
        </is>
      </c>
      <c r="C1472" s="9" t="n">
        <v>1720</v>
      </c>
      <c r="D1472" s="10" t="n">
        <v>-29</v>
      </c>
      <c r="E1472" s="11" t="n">
        <v>-0.0166</v>
      </c>
      <c r="F1472" s="9" t="n">
        <v>82460556480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자람테크놀로지 (389020)</t>
        </is>
      </c>
      <c r="B1473" t="inlineStr">
        <is>
          <t>반도체 제조업</t>
        </is>
      </c>
      <c r="C1473" s="7" t="n">
        <v>11930</v>
      </c>
      <c r="D1473" s="5" t="n">
        <v>-450</v>
      </c>
      <c r="E1473" s="13" t="n">
        <v>-0.0363</v>
      </c>
      <c r="F1473" s="7" t="n">
        <v>82377628260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씨이랩 (189330)</t>
        </is>
      </c>
      <c r="B1474" s="8" t="inlineStr">
        <is>
          <t>소프트웨어 개발 및 공급업</t>
        </is>
      </c>
      <c r="C1474" s="9" t="n">
        <v>8760</v>
      </c>
      <c r="D1474" s="10" t="n">
        <v>-260</v>
      </c>
      <c r="E1474" s="11" t="n">
        <v>-0.0288</v>
      </c>
      <c r="F1474" s="9" t="n">
        <v>82188807840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상상인증권 (001290)</t>
        </is>
      </c>
      <c r="B1475" t="inlineStr">
        <is>
          <t>금융 지원 서비스업</t>
        </is>
      </c>
      <c r="C1475" s="7" t="n">
        <v>3785</v>
      </c>
      <c r="D1475" s="5" t="n">
        <v>-115</v>
      </c>
      <c r="E1475" s="13" t="n">
        <v>-0.0295</v>
      </c>
      <c r="F1475" s="7" t="n">
        <v>82011199840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CS홀딩스 (000590)</t>
        </is>
      </c>
      <c r="B1476" s="8" t="inlineStr">
        <is>
          <t>기타 금융업</t>
        </is>
      </c>
      <c r="C1476" s="9" t="n">
        <v>71000</v>
      </c>
      <c r="D1476" s="10" t="n">
        <v>-300</v>
      </c>
      <c r="E1476" s="11" t="n">
        <v>-0.0042</v>
      </c>
      <c r="F1476" s="9" t="n">
        <v>81968222000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파워넷 (037030)</t>
        </is>
      </c>
      <c r="B1477" t="inlineStr">
        <is>
          <t>전동기, 발전기 및 전기 변환 · 공급 · 제어 장치 제조업</t>
        </is>
      </c>
      <c r="C1477" s="7" t="n">
        <v>3210</v>
      </c>
      <c r="D1477" s="5" t="n">
        <v>-85</v>
      </c>
      <c r="E1477" s="13" t="n">
        <v>-0.0258</v>
      </c>
      <c r="F1477" s="7" t="n">
        <v>81896704320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동방 (004140)</t>
        </is>
      </c>
      <c r="B1478" s="8" t="inlineStr">
        <is>
          <t>기타 운송관련 서비스업</t>
        </is>
      </c>
      <c r="C1478" s="9" t="n">
        <v>1699</v>
      </c>
      <c r="D1478" s="10" t="n">
        <v>-25</v>
      </c>
      <c r="E1478" s="11" t="n">
        <v>-0.0145</v>
      </c>
      <c r="F1478" s="9" t="n">
        <v>81504030434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1970</v>
      </c>
      <c r="D1479" s="5" t="n">
        <v>-25</v>
      </c>
      <c r="E1479" s="13" t="n">
        <v>-0.0125</v>
      </c>
      <c r="F1479" s="7" t="n">
        <v>81103658900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탑머티리얼 (360070)</t>
        </is>
      </c>
      <c r="B1480" s="8" t="inlineStr">
        <is>
          <t>일차전지 및 이차전지 제조업</t>
        </is>
      </c>
      <c r="C1480" s="9" t="n">
        <v>9900</v>
      </c>
      <c r="D1480" s="10" t="n">
        <v>-250</v>
      </c>
      <c r="E1480" s="11" t="n">
        <v>-0.0246</v>
      </c>
      <c r="F1480" s="9" t="n">
        <v>81101225700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제일엠앤에스 (412540)</t>
        </is>
      </c>
      <c r="B1481" t="inlineStr">
        <is>
          <t>특수 목적용 기계 제조업</t>
        </is>
      </c>
      <c r="C1481" s="7" t="n">
        <v>3935</v>
      </c>
      <c r="D1481" s="5" t="n">
        <v>0</v>
      </c>
      <c r="E1481" s="13" t="n">
        <v>0</v>
      </c>
      <c r="F1481" s="7" t="n">
        <v>81063616775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화성밸브 (039610)</t>
        </is>
      </c>
      <c r="B1482" s="8" t="inlineStr">
        <is>
          <t>일반 목적용 기계 제조업</t>
        </is>
      </c>
      <c r="C1482" s="9" t="n">
        <v>7770</v>
      </c>
      <c r="D1482" s="10" t="n">
        <v>-350</v>
      </c>
      <c r="E1482" s="11" t="n">
        <v>-0.0431</v>
      </c>
      <c r="F1482" s="9" t="n">
        <v>80888808000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사조오양 (006090)</t>
        </is>
      </c>
      <c r="B1483" t="inlineStr">
        <is>
          <t>수산물 가공 및 저장 처리업</t>
        </is>
      </c>
      <c r="C1483" s="7" t="n">
        <v>8570</v>
      </c>
      <c r="D1483" s="5" t="n">
        <v>-120</v>
      </c>
      <c r="E1483" s="13" t="n">
        <v>-0.0138</v>
      </c>
      <c r="F1483" s="7" t="n">
        <v>80752847520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유한양행우 (000105)</t>
        </is>
      </c>
      <c r="B1484" s="8" t="inlineStr">
        <is>
          <t>미분류</t>
        </is>
      </c>
      <c r="C1484" s="9" t="n">
        <v>70300</v>
      </c>
      <c r="D1484" s="10" t="n">
        <v>-1000</v>
      </c>
      <c r="E1484" s="11" t="n">
        <v>-0.014</v>
      </c>
      <c r="F1484" s="9" t="n">
        <v>80728302000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파로스아이바이오 (388870)</t>
        </is>
      </c>
      <c r="B1485" t="inlineStr">
        <is>
          <t>자연과학 및 공학 연구개발업</t>
        </is>
      </c>
      <c r="C1485" s="7" t="n">
        <v>6230</v>
      </c>
      <c r="D1485" s="5" t="n">
        <v>10</v>
      </c>
      <c r="E1485" s="13" t="n">
        <v>0.0016</v>
      </c>
      <c r="F1485" s="7" t="n">
        <v>80653156360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동국생명과학 (303810)</t>
        </is>
      </c>
      <c r="B1486" s="8" t="inlineStr">
        <is>
          <t>의약품 제조업</t>
        </is>
      </c>
      <c r="C1486" s="9" t="n">
        <v>2520</v>
      </c>
      <c r="D1486" s="10" t="n">
        <v>-50</v>
      </c>
      <c r="E1486" s="11" t="n">
        <v>-0.0195</v>
      </c>
      <c r="F1486" s="9" t="n">
        <v>80600032800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선진뷰티사이언스 (086710)</t>
        </is>
      </c>
      <c r="B1487" t="inlineStr">
        <is>
          <t>기타 화학제품 제조업</t>
        </is>
      </c>
      <c r="C1487" s="7" t="n">
        <v>6580</v>
      </c>
      <c r="D1487" s="5" t="n">
        <v>-20</v>
      </c>
      <c r="E1487" s="13" t="n">
        <v>-0.003</v>
      </c>
      <c r="F1487" s="7" t="n">
        <v>80297582400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서플러스글로벌 (140070)</t>
        </is>
      </c>
      <c r="B1488" s="8" t="inlineStr">
        <is>
          <t>기계장비 및 관련 물품 도매업</t>
        </is>
      </c>
      <c r="C1488" s="9" t="n">
        <v>2170</v>
      </c>
      <c r="D1488" s="10" t="n">
        <v>-25</v>
      </c>
      <c r="E1488" s="11" t="n">
        <v>-0.0114</v>
      </c>
      <c r="F1488" s="9" t="n">
        <v>80263960000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알서포트 (131370)</t>
        </is>
      </c>
      <c r="B1489" t="inlineStr">
        <is>
          <t>소프트웨어 개발 및 공급업</t>
        </is>
      </c>
      <c r="C1489" s="7" t="n">
        <v>1504</v>
      </c>
      <c r="D1489" s="5" t="n">
        <v>-11</v>
      </c>
      <c r="E1489" s="13" t="n">
        <v>-0.0073</v>
      </c>
      <c r="F1489" s="7" t="n">
        <v>80113692832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대봉엘에스 (078140)</t>
        </is>
      </c>
      <c r="B1490" s="8" t="inlineStr">
        <is>
          <t>의약품 제조업</t>
        </is>
      </c>
      <c r="C1490" s="9" t="n">
        <v>7220</v>
      </c>
      <c r="D1490" s="10" t="n">
        <v>-120</v>
      </c>
      <c r="E1490" s="11" t="n">
        <v>-0.0163</v>
      </c>
      <c r="F1490" s="9" t="n">
        <v>80045100380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포커스에이아이 (331380)</t>
        </is>
      </c>
      <c r="B1491" t="inlineStr">
        <is>
          <t>영상 및 음향기기 제조업</t>
        </is>
      </c>
      <c r="C1491" s="7" t="n">
        <v>2155</v>
      </c>
      <c r="D1491" s="5" t="n">
        <v>-25</v>
      </c>
      <c r="E1491" s="13" t="n">
        <v>-0.0115</v>
      </c>
      <c r="F1491" s="7" t="n">
        <v>79649289185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HRS (036640)</t>
        </is>
      </c>
      <c r="B1492" s="8" t="inlineStr">
        <is>
          <t>합성고무 및 플라스틱 물질 제조업</t>
        </is>
      </c>
      <c r="C1492" s="9" t="n">
        <v>4870</v>
      </c>
      <c r="D1492" s="10" t="n">
        <v>-40</v>
      </c>
      <c r="E1492" s="11" t="n">
        <v>-0.008100000000000001</v>
      </c>
      <c r="F1492" s="9" t="n">
        <v>79647876000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비투엔 (307870)</t>
        </is>
      </c>
      <c r="B1493" t="inlineStr">
        <is>
          <t>소프트웨어 개발 및 공급업</t>
        </is>
      </c>
      <c r="C1493" s="7" t="n">
        <v>1068</v>
      </c>
      <c r="D1493" s="5" t="n">
        <v>-41</v>
      </c>
      <c r="E1493" s="13" t="n">
        <v>-0.03700000000000001</v>
      </c>
      <c r="F1493" s="7" t="n">
        <v>79351636380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디앤씨미디어 (263720)</t>
        </is>
      </c>
      <c r="B1494" s="8" t="inlineStr">
        <is>
          <t>서적, 잡지 및 기타 인쇄물 출판업</t>
        </is>
      </c>
      <c r="C1494" s="9" t="n">
        <v>6450</v>
      </c>
      <c r="D1494" s="10" t="n">
        <v>-60</v>
      </c>
      <c r="E1494" s="11" t="n">
        <v>-0.0092</v>
      </c>
      <c r="F1494" s="9" t="n">
        <v>78983868450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TJ미디어 (032540)</t>
        </is>
      </c>
      <c r="B1495" t="inlineStr">
        <is>
          <t>영상 및 음향기기 제조업</t>
        </is>
      </c>
      <c r="C1495" s="7" t="n">
        <v>3775</v>
      </c>
      <c r="D1495" s="5" t="n">
        <v>-20</v>
      </c>
      <c r="E1495" s="13" t="n">
        <v>-0.0053</v>
      </c>
      <c r="F1495" s="7" t="n">
        <v>78887734075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HLB제넥스 (187420)</t>
        </is>
      </c>
      <c r="B1496" s="8" t="inlineStr">
        <is>
          <t>기초 의약물질 제조업</t>
        </is>
      </c>
      <c r="C1496" s="9" t="n">
        <v>2415</v>
      </c>
      <c r="D1496" s="10" t="n">
        <v>-150</v>
      </c>
      <c r="E1496" s="11" t="n">
        <v>-0.0585</v>
      </c>
      <c r="F1496" s="9" t="n">
        <v>78837547005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KNN (058400)</t>
        </is>
      </c>
      <c r="B1497" t="inlineStr">
        <is>
          <t>텔레비전 방송업</t>
        </is>
      </c>
      <c r="C1497" s="7" t="n">
        <v>5940</v>
      </c>
      <c r="D1497" s="5" t="n">
        <v>60</v>
      </c>
      <c r="E1497" s="13" t="n">
        <v>0.0102</v>
      </c>
      <c r="F1497" s="7" t="n">
        <v>78663253680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한일철강 (002220)</t>
        </is>
      </c>
      <c r="B1498" s="8" t="inlineStr">
        <is>
          <t>1차 철강 제조업</t>
        </is>
      </c>
      <c r="C1498" s="9" t="n">
        <v>2945</v>
      </c>
      <c r="D1498" s="10" t="n">
        <v>-65</v>
      </c>
      <c r="E1498" s="11" t="n">
        <v>-0.0216</v>
      </c>
      <c r="F1498" s="9" t="n">
        <v>78624019700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츌립앤사이언스 (291650)</t>
        </is>
      </c>
      <c r="B1499" t="inlineStr">
        <is>
          <t>자연과학 및 공학 연구개발업</t>
        </is>
      </c>
      <c r="C1499" s="7" t="n">
        <v>2575</v>
      </c>
      <c r="D1499" s="5" t="n">
        <v>15</v>
      </c>
      <c r="E1499" s="13" t="n">
        <v>0.0059</v>
      </c>
      <c r="F1499" s="7" t="n">
        <v>78588024075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APS이노베이션 (079810)</t>
        </is>
      </c>
      <c r="B1500" s="8" t="inlineStr">
        <is>
          <t>기타 전기장비 제조업</t>
        </is>
      </c>
      <c r="C1500" s="9" t="n">
        <v>3650</v>
      </c>
      <c r="D1500" s="10" t="n">
        <v>-40</v>
      </c>
      <c r="E1500" s="11" t="n">
        <v>-0.0108</v>
      </c>
      <c r="F1500" s="9" t="n">
        <v>78577543100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TP (007980)</t>
        </is>
      </c>
      <c r="B1501" t="inlineStr">
        <is>
          <t>봉제의복 제조업</t>
        </is>
      </c>
      <c r="C1501" s="7" t="n">
        <v>1674</v>
      </c>
      <c r="D1501" s="5" t="n">
        <v>-36</v>
      </c>
      <c r="E1501" s="13" t="n">
        <v>-0.0211</v>
      </c>
      <c r="F1501" s="7" t="n">
        <v>78506163900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한국가구 (004590)</t>
        </is>
      </c>
      <c r="B1502" s="8" t="inlineStr">
        <is>
          <t>기타 상품 전문 소매업</t>
        </is>
      </c>
      <c r="C1502" s="9" t="n">
        <v>5230</v>
      </c>
      <c r="D1502" s="10" t="n">
        <v>-40</v>
      </c>
      <c r="E1502" s="11" t="n">
        <v>-0.0076</v>
      </c>
      <c r="F1502" s="9" t="n">
        <v>78450000000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한솔로지스틱스 (009180)</t>
        </is>
      </c>
      <c r="B1503" t="inlineStr">
        <is>
          <t>기타 운송관련 서비스업</t>
        </is>
      </c>
      <c r="C1503" s="7" t="n">
        <v>2785</v>
      </c>
      <c r="D1503" s="5" t="n">
        <v>-5</v>
      </c>
      <c r="E1503" s="13" t="n">
        <v>-0.0018</v>
      </c>
      <c r="F1503" s="7" t="n">
        <v>78413972625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블루엠텍 (439580)</t>
        </is>
      </c>
      <c r="B1504" s="8" t="inlineStr">
        <is>
          <t>기타 전문 도매업</t>
        </is>
      </c>
      <c r="C1504" s="9" t="n">
        <v>2305</v>
      </c>
      <c r="D1504" s="10" t="n">
        <v>-75</v>
      </c>
      <c r="E1504" s="11" t="n">
        <v>-0.0315</v>
      </c>
      <c r="F1504" s="9" t="n">
        <v>78016290835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유니테크노 (241690)</t>
        </is>
      </c>
      <c r="B1505" t="inlineStr">
        <is>
          <t>자동차 신품 부품 제조업</t>
        </is>
      </c>
      <c r="C1505" s="7" t="n">
        <v>3185</v>
      </c>
      <c r="D1505" s="5" t="n">
        <v>635</v>
      </c>
      <c r="E1505" s="13" t="n">
        <v>0.249</v>
      </c>
      <c r="F1505" s="7" t="n">
        <v>77939198610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엑세스바이오 (950130)</t>
        </is>
      </c>
      <c r="B1506" s="8" t="inlineStr">
        <is>
          <t>의료용품 및 기타 의약 관련제품 제조업</t>
        </is>
      </c>
      <c r="C1506" s="9" t="n">
        <v>2215</v>
      </c>
      <c r="D1506" s="10" t="n">
        <v>205</v>
      </c>
      <c r="E1506" s="11" t="n">
        <v>0.102</v>
      </c>
      <c r="F1506" s="9" t="n">
        <v>77910042310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서한 (011370)</t>
        </is>
      </c>
      <c r="B1507" t="inlineStr">
        <is>
          <t>건물 건설업</t>
        </is>
      </c>
      <c r="C1507" s="7" t="n">
        <v>3860</v>
      </c>
      <c r="D1507" s="5" t="n">
        <v>-25</v>
      </c>
      <c r="E1507" s="13" t="n">
        <v>-0.0064</v>
      </c>
      <c r="F1507" s="7" t="n">
        <v>77890835780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에스트래픽 (234300)</t>
        </is>
      </c>
      <c r="B1508" s="8" t="inlineStr">
        <is>
          <t>컴퓨터 프로그래밍, 시스템 통합 및 관리업</t>
        </is>
      </c>
      <c r="C1508" s="9" t="n">
        <v>2855</v>
      </c>
      <c r="D1508" s="10" t="n">
        <v>-35</v>
      </c>
      <c r="E1508" s="11" t="n">
        <v>-0.0121</v>
      </c>
      <c r="F1508" s="9" t="n">
        <v>77678211900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원일티엔아이 (136150)</t>
        </is>
      </c>
      <c r="B1509" t="inlineStr">
        <is>
          <t>일반 목적용 기계 제조업</t>
        </is>
      </c>
      <c r="C1509" s="7" t="n">
        <v>9250</v>
      </c>
      <c r="D1509" s="5" t="n">
        <v>-450</v>
      </c>
      <c r="E1509" s="13" t="n">
        <v>-0.0464</v>
      </c>
      <c r="F1509" s="7" t="n">
        <v>77524527500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KT밀리의서재 (418470)</t>
        </is>
      </c>
      <c r="B1510" s="8" t="inlineStr">
        <is>
          <t>서적, 잡지 및 기타 인쇄물 출판업</t>
        </is>
      </c>
      <c r="C1510" s="9" t="n">
        <v>9050</v>
      </c>
      <c r="D1510" s="10" t="n">
        <v>-170</v>
      </c>
      <c r="E1510" s="11" t="n">
        <v>-0.0184</v>
      </c>
      <c r="F1510" s="9" t="n">
        <v>77520390450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화천기공 (000850)</t>
        </is>
      </c>
      <c r="B1511" t="inlineStr">
        <is>
          <t>특수 목적용 기계 제조업</t>
        </is>
      </c>
      <c r="C1511" s="7" t="n">
        <v>35150</v>
      </c>
      <c r="D1511" s="5" t="n">
        <v>-950</v>
      </c>
      <c r="E1511" s="13" t="n">
        <v>-0.0263</v>
      </c>
      <c r="F1511" s="7" t="n">
        <v>77330000000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남광토건 (001260)</t>
        </is>
      </c>
      <c r="B1512" s="8" t="inlineStr">
        <is>
          <t>토목 건설업</t>
        </is>
      </c>
      <c r="C1512" s="9" t="n">
        <v>7860</v>
      </c>
      <c r="D1512" s="10" t="n">
        <v>-190</v>
      </c>
      <c r="E1512" s="11" t="n">
        <v>-0.0236</v>
      </c>
      <c r="F1512" s="9" t="n">
        <v>77284015920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SCL사이언스 (246960)</t>
        </is>
      </c>
      <c r="B1513" t="inlineStr">
        <is>
          <t>의료용품 및 기타 의약 관련제품 제조업</t>
        </is>
      </c>
      <c r="C1513" s="7" t="n">
        <v>2270</v>
      </c>
      <c r="D1513" s="5" t="n">
        <v>-35</v>
      </c>
      <c r="E1513" s="13" t="n">
        <v>-0.0152</v>
      </c>
      <c r="F1513" s="7" t="n">
        <v>77218696690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한성크린텍 (066980)</t>
        </is>
      </c>
      <c r="B1514" s="8" t="inlineStr">
        <is>
          <t>건축기술, 엔지니어링 및 관련 기술 서비스업</t>
        </is>
      </c>
      <c r="C1514" s="9" t="n">
        <v>1436</v>
      </c>
      <c r="D1514" s="10" t="n">
        <v>-44</v>
      </c>
      <c r="E1514" s="11" t="n">
        <v>-0.0297</v>
      </c>
      <c r="F1514" s="9" t="n">
        <v>77215447508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동신건설 (025950)</t>
        </is>
      </c>
      <c r="B1515" t="inlineStr">
        <is>
          <t>토목 건설업</t>
        </is>
      </c>
      <c r="C1515" s="7" t="n">
        <v>9180</v>
      </c>
      <c r="D1515" s="5" t="n">
        <v>-360</v>
      </c>
      <c r="E1515" s="13" t="n">
        <v>-0.0377</v>
      </c>
      <c r="F1515" s="7" t="n">
        <v>77112000000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신일제약 (012790)</t>
        </is>
      </c>
      <c r="B1516" s="8" t="inlineStr">
        <is>
          <t>의약품 제조업</t>
        </is>
      </c>
      <c r="C1516" s="9" t="n">
        <v>6410</v>
      </c>
      <c r="D1516" s="10" t="n">
        <v>0</v>
      </c>
      <c r="E1516" s="11" t="n">
        <v>0</v>
      </c>
      <c r="F1516" s="9" t="n">
        <v>76832920150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나노 (187790)</t>
        </is>
      </c>
      <c r="B1517" t="inlineStr">
        <is>
          <t>기초 화학물질 제조업</t>
        </is>
      </c>
      <c r="C1517" s="7" t="n">
        <v>2485</v>
      </c>
      <c r="D1517" s="5" t="n">
        <v>-80</v>
      </c>
      <c r="E1517" s="13" t="n">
        <v>-0.0312</v>
      </c>
      <c r="F1517" s="7" t="n">
        <v>76639462550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초록뱀미디어 (047820)</t>
        </is>
      </c>
      <c r="B1518" s="8" t="inlineStr">
        <is>
          <t>영화, 비디오물, 방송프로그램 제작 및 배급업</t>
        </is>
      </c>
      <c r="C1518" s="9" t="n">
        <v>3130</v>
      </c>
      <c r="D1518" s="10" t="n">
        <v>110</v>
      </c>
      <c r="E1518" s="11" t="n">
        <v>0.0364</v>
      </c>
      <c r="F1518" s="9" t="n">
        <v>76540800900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테라젠이텍스 (066700)</t>
        </is>
      </c>
      <c r="B1519" t="inlineStr">
        <is>
          <t>의약품 제조업</t>
        </is>
      </c>
      <c r="C1519" s="7" t="n">
        <v>2060</v>
      </c>
      <c r="D1519" s="5" t="n">
        <v>-15</v>
      </c>
      <c r="E1519" s="13" t="n">
        <v>-0.0072</v>
      </c>
      <c r="F1519" s="7" t="n">
        <v>76533894560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로보로보 (215100)</t>
        </is>
      </c>
      <c r="B1520" s="8" t="inlineStr">
        <is>
          <t>기타 전기장비 제조업</t>
        </is>
      </c>
      <c r="C1520" s="9" t="n">
        <v>3750</v>
      </c>
      <c r="D1520" s="10" t="n">
        <v>5</v>
      </c>
      <c r="E1520" s="11" t="n">
        <v>0.0013</v>
      </c>
      <c r="F1520" s="9" t="n">
        <v>76306702500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테라사이언스 (073640)</t>
        </is>
      </c>
      <c r="B1521" t="inlineStr">
        <is>
          <t>기타 금속 가공제품 제조업</t>
        </is>
      </c>
      <c r="C1521" s="7" t="n">
        <v>654</v>
      </c>
      <c r="D1521" s="5" t="n">
        <v>0</v>
      </c>
      <c r="E1521" s="13" t="n">
        <v>0</v>
      </c>
      <c r="F1521" s="7" t="n">
        <v>76111715580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키스트론 (475430)</t>
        </is>
      </c>
      <c r="B1522" s="8" t="inlineStr">
        <is>
          <t>절연선 및 케이블 제조업</t>
        </is>
      </c>
      <c r="C1522" s="9" t="n">
        <v>4255</v>
      </c>
      <c r="D1522" s="10" t="n">
        <v>-110</v>
      </c>
      <c r="E1522" s="11" t="n">
        <v>-0.0252</v>
      </c>
      <c r="F1522" s="9" t="n">
        <v>75943708050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대한뉴팜 (054670)</t>
        </is>
      </c>
      <c r="B1523" t="inlineStr">
        <is>
          <t>의약품 제조업</t>
        </is>
      </c>
      <c r="C1523" s="7" t="n">
        <v>5290</v>
      </c>
      <c r="D1523" s="5" t="n">
        <v>-130</v>
      </c>
      <c r="E1523" s="13" t="n">
        <v>-0.024</v>
      </c>
      <c r="F1523" s="7" t="n">
        <v>75937526800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DSR제강 (069730)</t>
        </is>
      </c>
      <c r="B1524" s="8" t="inlineStr">
        <is>
          <t>1차 철강 제조업</t>
        </is>
      </c>
      <c r="C1524" s="9" t="n">
        <v>5270</v>
      </c>
      <c r="D1524" s="10" t="n">
        <v>-110</v>
      </c>
      <c r="E1524" s="11" t="n">
        <v>-0.0204</v>
      </c>
      <c r="F1524" s="9" t="n">
        <v>75888000000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주성코퍼레이션 (109070)</t>
        </is>
      </c>
      <c r="B1525" t="inlineStr">
        <is>
          <t>통신 및 방송 장비 제조업</t>
        </is>
      </c>
      <c r="C1525" s="7" t="n">
        <v>6030</v>
      </c>
      <c r="D1525" s="5" t="n">
        <v>-360</v>
      </c>
      <c r="E1525" s="13" t="n">
        <v>-0.0563</v>
      </c>
      <c r="F1525" s="7" t="n">
        <v>75674329200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피제이전자 (006140)</t>
        </is>
      </c>
      <c r="B1526" s="8" t="inlineStr">
        <is>
          <t>의료용 기기 제조업</t>
        </is>
      </c>
      <c r="C1526" s="9" t="n">
        <v>5090</v>
      </c>
      <c r="D1526" s="10" t="n">
        <v>-70</v>
      </c>
      <c r="E1526" s="11" t="n">
        <v>-0.0136</v>
      </c>
      <c r="F1526" s="9" t="n">
        <v>75662850000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동방아그로 (007590)</t>
        </is>
      </c>
      <c r="B1527" t="inlineStr">
        <is>
          <t>비료, 농약 및 살균, 살충제 제조업</t>
        </is>
      </c>
      <c r="C1527" s="7" t="n">
        <v>5550</v>
      </c>
      <c r="D1527" s="5" t="n">
        <v>10</v>
      </c>
      <c r="E1527" s="13" t="n">
        <v>0.0018</v>
      </c>
      <c r="F1527" s="7" t="n">
        <v>75577552350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인지컨트롤스 (023800)</t>
        </is>
      </c>
      <c r="B1528" s="8" t="inlineStr">
        <is>
          <t>자동차 신품 부품 제조업</t>
        </is>
      </c>
      <c r="C1528" s="9" t="n">
        <v>4780</v>
      </c>
      <c r="D1528" s="10" t="n">
        <v>-115</v>
      </c>
      <c r="E1528" s="11" t="n">
        <v>-0.0235</v>
      </c>
      <c r="F1528" s="9" t="n">
        <v>75567961660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중앙에너비스 (000440)</t>
        </is>
      </c>
      <c r="B1529" t="inlineStr">
        <is>
          <t>기타 전문 도매업</t>
        </is>
      </c>
      <c r="C1529" s="7" t="n">
        <v>12120</v>
      </c>
      <c r="D1529" s="5" t="n">
        <v>-100</v>
      </c>
      <c r="E1529" s="13" t="n">
        <v>-0.008199999999999999</v>
      </c>
      <c r="F1529" s="7" t="n">
        <v>75472815600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원준 (382840)</t>
        </is>
      </c>
      <c r="B1530" s="8" t="inlineStr">
        <is>
          <t>특수 목적용 기계 제조업</t>
        </is>
      </c>
      <c r="C1530" s="9" t="n">
        <v>4935</v>
      </c>
      <c r="D1530" s="10" t="n">
        <v>-135</v>
      </c>
      <c r="E1530" s="11" t="n">
        <v>-0.0266</v>
      </c>
      <c r="F1530" s="9" t="n">
        <v>75365252235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정다운 (208140)</t>
        </is>
      </c>
      <c r="B1531" t="inlineStr">
        <is>
          <t>도축, 육류 가공 및 저장 처리업</t>
        </is>
      </c>
      <c r="C1531" s="7" t="n">
        <v>2305</v>
      </c>
      <c r="D1531" s="5" t="n">
        <v>5</v>
      </c>
      <c r="E1531" s="13" t="n">
        <v>0.0022</v>
      </c>
      <c r="F1531" s="7" t="n">
        <v>75337187030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광무 (029480)</t>
        </is>
      </c>
      <c r="B1532" s="8" t="inlineStr">
        <is>
          <t>통신 및 방송 장비 제조업</t>
        </is>
      </c>
      <c r="C1532" s="9" t="n">
        <v>1261</v>
      </c>
      <c r="D1532" s="10" t="n">
        <v>-26</v>
      </c>
      <c r="E1532" s="11" t="n">
        <v>-0.0202</v>
      </c>
      <c r="F1532" s="9" t="n">
        <v>75305825452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풍원정밀 (371950)</t>
        </is>
      </c>
      <c r="B1533" t="inlineStr">
        <is>
          <t>전자부품 제조업</t>
        </is>
      </c>
      <c r="C1533" s="7" t="n">
        <v>3195</v>
      </c>
      <c r="D1533" s="5" t="n">
        <v>15</v>
      </c>
      <c r="E1533" s="13" t="n">
        <v>0.004699999999999999</v>
      </c>
      <c r="F1533" s="7" t="n">
        <v>75290206950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나래나노텍 (137080)</t>
        </is>
      </c>
      <c r="B1534" s="8" t="inlineStr">
        <is>
          <t>특수 목적용 기계 제조업</t>
        </is>
      </c>
      <c r="C1534" s="9" t="n">
        <v>7010</v>
      </c>
      <c r="D1534" s="10" t="n">
        <v>-90</v>
      </c>
      <c r="E1534" s="11" t="n">
        <v>-0.0127</v>
      </c>
      <c r="F1534" s="9" t="n">
        <v>75076742490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동일고무벨트 (163560)</t>
        </is>
      </c>
      <c r="B1535" t="inlineStr">
        <is>
          <t>고무제품 제조업</t>
        </is>
      </c>
      <c r="C1535" s="7" t="n">
        <v>5400</v>
      </c>
      <c r="D1535" s="5" t="n">
        <v>-50</v>
      </c>
      <c r="E1535" s="13" t="n">
        <v>-0.0092</v>
      </c>
      <c r="F1535" s="7" t="n">
        <v>75060000000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에이텀 (355690)</t>
        </is>
      </c>
      <c r="B1536" s="8" t="inlineStr">
        <is>
          <t>전자부품 제조업</t>
        </is>
      </c>
      <c r="C1536" s="9" t="n">
        <v>7830</v>
      </c>
      <c r="D1536" s="10" t="n">
        <v>-170</v>
      </c>
      <c r="E1536" s="11" t="n">
        <v>-0.0212</v>
      </c>
      <c r="F1536" s="9" t="n">
        <v>74936145870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레이저쎌 (412350)</t>
        </is>
      </c>
      <c r="B1537" t="inlineStr">
        <is>
          <t>특수 목적용 기계 제조업</t>
        </is>
      </c>
      <c r="C1537" s="7" t="n">
        <v>5130</v>
      </c>
      <c r="D1537" s="5" t="n">
        <v>-70</v>
      </c>
      <c r="E1537" s="13" t="n">
        <v>-0.0135</v>
      </c>
      <c r="F1537" s="7" t="n">
        <v>74913610590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DRB동일 (004840)</t>
        </is>
      </c>
      <c r="B1538" s="8" t="inlineStr">
        <is>
          <t>고무제품 제조업</t>
        </is>
      </c>
      <c r="C1538" s="9" t="n">
        <v>3885</v>
      </c>
      <c r="D1538" s="10" t="n">
        <v>-55</v>
      </c>
      <c r="E1538" s="11" t="n">
        <v>-0.014</v>
      </c>
      <c r="F1538" s="9" t="n">
        <v>74873134140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제이씨케미칼 (137950)</t>
        </is>
      </c>
      <c r="B1539" t="inlineStr">
        <is>
          <t>기타 화학제품 제조업</t>
        </is>
      </c>
      <c r="C1539" s="7" t="n">
        <v>3360</v>
      </c>
      <c r="D1539" s="5" t="n">
        <v>-80</v>
      </c>
      <c r="E1539" s="13" t="n">
        <v>-0.0233</v>
      </c>
      <c r="F1539" s="7" t="n">
        <v>74819855040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뉴로핏 (380550)</t>
        </is>
      </c>
      <c r="B1540" s="8" t="inlineStr">
        <is>
          <t>소프트웨어 개발 및 공급업</t>
        </is>
      </c>
      <c r="C1540" s="9" t="n">
        <v>6120</v>
      </c>
      <c r="D1540" s="10" t="n">
        <v>-170</v>
      </c>
      <c r="E1540" s="11" t="n">
        <v>-0.027</v>
      </c>
      <c r="F1540" s="9" t="n">
        <v>74657059920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폴라리스AI파마 (041910)</t>
        </is>
      </c>
      <c r="B1541" t="inlineStr">
        <is>
          <t>의약품 제조업</t>
        </is>
      </c>
      <c r="C1541" s="7" t="n">
        <v>5620</v>
      </c>
      <c r="D1541" s="5" t="n">
        <v>-80</v>
      </c>
      <c r="E1541" s="13" t="n">
        <v>-0.014</v>
      </c>
      <c r="F1541" s="7" t="n">
        <v>74652427000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동인기연 (111380)</t>
        </is>
      </c>
      <c r="B1542" s="8" t="inlineStr">
        <is>
          <t>가죽, 가방 및 유사제품 제조업</t>
        </is>
      </c>
      <c r="C1542" s="9" t="n">
        <v>12180</v>
      </c>
      <c r="D1542" s="10" t="n">
        <v>-130</v>
      </c>
      <c r="E1542" s="11" t="n">
        <v>-0.0106</v>
      </c>
      <c r="F1542" s="9" t="n">
        <v>74639040000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삼영엠텍 (054540)</t>
        </is>
      </c>
      <c r="B1543" t="inlineStr">
        <is>
          <t>구조용 금속제품, 탱크 및 증기발생기 제조업</t>
        </is>
      </c>
      <c r="C1543" s="7" t="n">
        <v>5740</v>
      </c>
      <c r="D1543" s="5" t="n">
        <v>-230</v>
      </c>
      <c r="E1543" s="13" t="n">
        <v>-0.0385</v>
      </c>
      <c r="F1543" s="7" t="n">
        <v>74620000000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컴투스홀딩스 (063080)</t>
        </is>
      </c>
      <c r="B1544" s="8" t="inlineStr">
        <is>
          <t>소프트웨어 개발 및 공급업</t>
        </is>
      </c>
      <c r="C1544" s="9" t="n">
        <v>11280</v>
      </c>
      <c r="D1544" s="10" t="n">
        <v>-240</v>
      </c>
      <c r="E1544" s="11" t="n">
        <v>-0.0208</v>
      </c>
      <c r="F1544" s="9" t="n">
        <v>74393765760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태웅로직스 (124560)</t>
        </is>
      </c>
      <c r="B1545" t="inlineStr">
        <is>
          <t>기타 운송관련 서비스업</t>
        </is>
      </c>
      <c r="C1545" s="7" t="n">
        <v>1920</v>
      </c>
      <c r="D1545" s="5" t="n">
        <v>-18</v>
      </c>
      <c r="E1545" s="13" t="n">
        <v>-0.009300000000000001</v>
      </c>
      <c r="F1545" s="7" t="n">
        <v>74343957120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현대공업 (170030)</t>
        </is>
      </c>
      <c r="B1546" s="8" t="inlineStr">
        <is>
          <t>자동차 신품 부품 제조업</t>
        </is>
      </c>
      <c r="C1546" s="9" t="n">
        <v>4845</v>
      </c>
      <c r="D1546" s="10" t="n">
        <v>-15</v>
      </c>
      <c r="E1546" s="11" t="n">
        <v>-0.0031</v>
      </c>
      <c r="F1546" s="9" t="n">
        <v>74322300000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웨이브일렉트로 (095270)</t>
        </is>
      </c>
      <c r="B1547" t="inlineStr">
        <is>
          <t>측정, 시험, 항해, 제어 및 기타 정밀기기 제조업; 광학기기 제외</t>
        </is>
      </c>
      <c r="C1547" s="7" t="n">
        <v>5170</v>
      </c>
      <c r="D1547" s="5" t="n">
        <v>215</v>
      </c>
      <c r="E1547" s="13" t="n">
        <v>0.0434</v>
      </c>
      <c r="F1547" s="7" t="n">
        <v>74305339020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리메드 (302550)</t>
        </is>
      </c>
      <c r="B1548" s="8" t="inlineStr">
        <is>
          <t>의료용 기기 제조업</t>
        </is>
      </c>
      <c r="C1548" s="9" t="n">
        <v>2450</v>
      </c>
      <c r="D1548" s="10" t="n">
        <v>25</v>
      </c>
      <c r="E1548" s="11" t="n">
        <v>0.0103</v>
      </c>
      <c r="F1548" s="9" t="n">
        <v>74173781850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에스와이스틸텍 (365330)</t>
        </is>
      </c>
      <c r="B1549" t="inlineStr">
        <is>
          <t>구조용 금속제품, 탱크 및 증기발생기 제조업</t>
        </is>
      </c>
      <c r="C1549" s="7" t="n">
        <v>1478</v>
      </c>
      <c r="D1549" s="5" t="n">
        <v>-29</v>
      </c>
      <c r="E1549" s="13" t="n">
        <v>-0.0192</v>
      </c>
      <c r="F1549" s="7" t="n">
        <v>74152738000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케이피에프 (024880)</t>
        </is>
      </c>
      <c r="B1550" s="8" t="inlineStr">
        <is>
          <t>기타 금속 가공제품 제조업</t>
        </is>
      </c>
      <c r="C1550" s="9" t="n">
        <v>3715</v>
      </c>
      <c r="D1550" s="10" t="n">
        <v>-65</v>
      </c>
      <c r="E1550" s="11" t="n">
        <v>-0.0172</v>
      </c>
      <c r="F1550" s="9" t="n">
        <v>74083133160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휴비츠 (065510)</t>
        </is>
      </c>
      <c r="B1551" t="inlineStr">
        <is>
          <t>의료용 기기 제조업</t>
        </is>
      </c>
      <c r="C1551" s="7" t="n">
        <v>6810</v>
      </c>
      <c r="D1551" s="5" t="n">
        <v>-70</v>
      </c>
      <c r="E1551" s="13" t="n">
        <v>-0.0102</v>
      </c>
      <c r="F1551" s="7" t="n">
        <v>74078464950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서남 (294630)</t>
        </is>
      </c>
      <c r="B1552" s="8" t="inlineStr">
        <is>
          <t>기타 전기장비 제조업</t>
        </is>
      </c>
      <c r="C1552" s="9" t="n">
        <v>2795</v>
      </c>
      <c r="D1552" s="10" t="n">
        <v>-50</v>
      </c>
      <c r="E1552" s="11" t="n">
        <v>-0.0176</v>
      </c>
      <c r="F1552" s="9" t="n">
        <v>74065205305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크라운해태홀딩스 (005740)</t>
        </is>
      </c>
      <c r="B1553" t="inlineStr">
        <is>
          <t>기타 금융업</t>
        </is>
      </c>
      <c r="C1553" s="7" t="n">
        <v>4970</v>
      </c>
      <c r="D1553" s="5" t="n">
        <v>-40</v>
      </c>
      <c r="E1553" s="13" t="n">
        <v>-0.008</v>
      </c>
      <c r="F1553" s="7" t="n">
        <v>73791314590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아이로보틱스 (066430)</t>
        </is>
      </c>
      <c r="B1554" s="8" t="inlineStr">
        <is>
          <t>기타 전문 도매업</t>
        </is>
      </c>
      <c r="C1554" s="9" t="n">
        <v>1884</v>
      </c>
      <c r="D1554" s="10" t="n">
        <v>-51</v>
      </c>
      <c r="E1554" s="11" t="n">
        <v>-0.0264</v>
      </c>
      <c r="F1554" s="9" t="n">
        <v>73765148784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수젠텍 (253840)</t>
        </is>
      </c>
      <c r="B1555" t="inlineStr">
        <is>
          <t>의료용품 및 기타 의약 관련제품 제조업</t>
        </is>
      </c>
      <c r="C1555" s="7" t="n">
        <v>4405</v>
      </c>
      <c r="D1555" s="5" t="n">
        <v>-30</v>
      </c>
      <c r="E1555" s="13" t="n">
        <v>-0.0068</v>
      </c>
      <c r="F1555" s="7" t="n">
        <v>73753796000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리센스메디컬 (394420)</t>
        </is>
      </c>
      <c r="B1556" s="8" t="inlineStr">
        <is>
          <t>의료용 기기 제조업</t>
        </is>
      </c>
      <c r="C1556" s="9" t="n">
        <v>6700</v>
      </c>
      <c r="D1556" s="10" t="n">
        <v>-280</v>
      </c>
      <c r="E1556" s="11" t="n">
        <v>-0.0401</v>
      </c>
      <c r="F1556" s="9" t="n">
        <v>73697996700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트루엔 (417790)</t>
        </is>
      </c>
      <c r="B1557" t="inlineStr">
        <is>
          <t>영상 및 음향기기 제조업</t>
        </is>
      </c>
      <c r="C1557" s="7" t="n">
        <v>7030</v>
      </c>
      <c r="D1557" s="5" t="n">
        <v>-70</v>
      </c>
      <c r="E1557" s="13" t="n">
        <v>-0.009899999999999999</v>
      </c>
      <c r="F1557" s="7" t="n">
        <v>73592788730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에스넷 (038680)</t>
        </is>
      </c>
      <c r="B1558" s="8" t="inlineStr">
        <is>
          <t>컴퓨터 프로그래밍, 시스템 통합 및 관리업</t>
        </is>
      </c>
      <c r="C1558" s="9" t="n">
        <v>3695</v>
      </c>
      <c r="D1558" s="10" t="n">
        <v>-110</v>
      </c>
      <c r="E1558" s="11" t="n">
        <v>-0.0289</v>
      </c>
      <c r="F1558" s="9" t="n">
        <v>73577212190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팅크웨어 (084730)</t>
        </is>
      </c>
      <c r="B1559" t="inlineStr">
        <is>
          <t>통신 및 방송 장비 제조업</t>
        </is>
      </c>
      <c r="C1559" s="7" t="n">
        <v>6590</v>
      </c>
      <c r="D1559" s="5" t="n">
        <v>-150</v>
      </c>
      <c r="E1559" s="13" t="n">
        <v>-0.0223</v>
      </c>
      <c r="F1559" s="7" t="n">
        <v>73211104160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씨싸이트 (109670)</t>
        </is>
      </c>
      <c r="B1560" s="8" t="inlineStr">
        <is>
          <t>봉제의복 제조업</t>
        </is>
      </c>
      <c r="C1560" s="9" t="n">
        <v>12540</v>
      </c>
      <c r="D1560" s="10" t="n">
        <v>50</v>
      </c>
      <c r="E1560" s="11" t="n">
        <v>0.004</v>
      </c>
      <c r="F1560" s="9" t="n">
        <v>73190989080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유니크 (011320)</t>
        </is>
      </c>
      <c r="B1561" t="inlineStr">
        <is>
          <t>자동차 신품 부품 제조업</t>
        </is>
      </c>
      <c r="C1561" s="7" t="n">
        <v>3785</v>
      </c>
      <c r="D1561" s="5" t="n">
        <v>-70</v>
      </c>
      <c r="E1561" s="13" t="n">
        <v>-0.0182</v>
      </c>
      <c r="F1561" s="7" t="n">
        <v>73128830575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조이시티 (067000)</t>
        </is>
      </c>
      <c r="B1562" s="8" t="inlineStr">
        <is>
          <t>소프트웨어 개발 및 공급업</t>
        </is>
      </c>
      <c r="C1562" s="9" t="n">
        <v>1046</v>
      </c>
      <c r="D1562" s="10" t="n">
        <v>-17</v>
      </c>
      <c r="E1562" s="11" t="n">
        <v>-0.016</v>
      </c>
      <c r="F1562" s="9" t="n">
        <v>73119004516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한켐 (457370)</t>
        </is>
      </c>
      <c r="B1563" t="inlineStr">
        <is>
          <t>기초 화학물질 제조업</t>
        </is>
      </c>
      <c r="C1563" s="7" t="n">
        <v>9060</v>
      </c>
      <c r="D1563" s="5" t="n">
        <v>-90</v>
      </c>
      <c r="E1563" s="13" t="n">
        <v>-0.0098</v>
      </c>
      <c r="F1563" s="7" t="n">
        <v>73088234040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종근당바이오 (063160)</t>
        </is>
      </c>
      <c r="B1564" s="8" t="inlineStr">
        <is>
          <t>의약품 제조업</t>
        </is>
      </c>
      <c r="C1564" s="9" t="n">
        <v>13290</v>
      </c>
      <c r="D1564" s="10" t="n">
        <v>-210</v>
      </c>
      <c r="E1564" s="11" t="n">
        <v>-0.0156</v>
      </c>
      <c r="F1564" s="9" t="n">
        <v>72908434980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아이티센엔텍 (010280)</t>
        </is>
      </c>
      <c r="B1565" t="inlineStr">
        <is>
          <t>컴퓨터 프로그래밍, 시스템 통합 및 관리업</t>
        </is>
      </c>
      <c r="C1565" s="7" t="n">
        <v>5560</v>
      </c>
      <c r="D1565" s="5" t="n">
        <v>40</v>
      </c>
      <c r="E1565" s="13" t="n">
        <v>0.0072</v>
      </c>
      <c r="F1565" s="7" t="n">
        <v>72417648920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와이엠씨 (155650)</t>
        </is>
      </c>
      <c r="B1566" s="8" t="inlineStr">
        <is>
          <t>전자부품 제조업</t>
        </is>
      </c>
      <c r="C1566" s="9" t="n">
        <v>3815</v>
      </c>
      <c r="D1566" s="10" t="n">
        <v>150</v>
      </c>
      <c r="E1566" s="11" t="n">
        <v>0.0409</v>
      </c>
      <c r="F1566" s="9" t="n">
        <v>72387175770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한국첨단소재 (062970)</t>
        </is>
      </c>
      <c r="B1567" t="inlineStr">
        <is>
          <t>통신 및 방송 장비 제조업</t>
        </is>
      </c>
      <c r="C1567" s="7" t="n">
        <v>2400</v>
      </c>
      <c r="D1567" s="5" t="n">
        <v>-90</v>
      </c>
      <c r="E1567" s="13" t="n">
        <v>-0.0361</v>
      </c>
      <c r="F1567" s="7" t="n">
        <v>72293815200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삼호개발 (010960)</t>
        </is>
      </c>
      <c r="B1568" s="8" t="inlineStr">
        <is>
          <t>기반조성 및 시설물 축조관련 전문공사업</t>
        </is>
      </c>
      <c r="C1568" s="9" t="n">
        <v>2995</v>
      </c>
      <c r="D1568" s="10" t="n">
        <v>-55</v>
      </c>
      <c r="E1568" s="11" t="n">
        <v>-0.018</v>
      </c>
      <c r="F1568" s="9" t="n">
        <v>72239400000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엠게임 (058630)</t>
        </is>
      </c>
      <c r="B1569" t="inlineStr">
        <is>
          <t>소프트웨어 개발 및 공급업</t>
        </is>
      </c>
      <c r="C1569" s="7" t="n">
        <v>3845</v>
      </c>
      <c r="D1569" s="5" t="n">
        <v>-55</v>
      </c>
      <c r="E1569" s="13" t="n">
        <v>-0.0141</v>
      </c>
      <c r="F1569" s="7" t="n">
        <v>72180547030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티에스아이 (277880)</t>
        </is>
      </c>
      <c r="B1570" s="8" t="inlineStr">
        <is>
          <t>특수 목적용 기계 제조업</t>
        </is>
      </c>
      <c r="C1570" s="9" t="n">
        <v>3635</v>
      </c>
      <c r="D1570" s="10" t="n">
        <v>-75</v>
      </c>
      <c r="E1570" s="11" t="n">
        <v>-0.0202</v>
      </c>
      <c r="F1570" s="9" t="n">
        <v>72130075620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피엠티 (147760)</t>
        </is>
      </c>
      <c r="B1571" t="inlineStr">
        <is>
          <t>측정, 시험, 항해, 제어 및 기타 정밀기기 제조업; 광학기기 제외</t>
        </is>
      </c>
      <c r="C1571" s="7" t="n">
        <v>3600</v>
      </c>
      <c r="D1571" s="5" t="n">
        <v>55</v>
      </c>
      <c r="E1571" s="13" t="n">
        <v>0.0155</v>
      </c>
      <c r="F1571" s="7" t="n">
        <v>72000000000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라이온켐텍 (171120)</t>
        </is>
      </c>
      <c r="B1572" s="8" t="inlineStr">
        <is>
          <t>기타 화학제품 제조업</t>
        </is>
      </c>
      <c r="C1572" s="9" t="n">
        <v>2005</v>
      </c>
      <c r="D1572" s="10" t="n">
        <v>-15</v>
      </c>
      <c r="E1572" s="11" t="n">
        <v>-0.0074</v>
      </c>
      <c r="F1572" s="9" t="n">
        <v>71983028800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드림어스컴퍼니 (060570)</t>
        </is>
      </c>
      <c r="B1573" t="inlineStr">
        <is>
          <t>영상·오디오물 제공 서비스업</t>
        </is>
      </c>
      <c r="C1573" s="7" t="n">
        <v>4850</v>
      </c>
      <c r="D1573" s="5" t="n">
        <v>-95</v>
      </c>
      <c r="E1573" s="13" t="n">
        <v>-0.0192</v>
      </c>
      <c r="F1573" s="7" t="n">
        <v>71878522900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자이글 (234920)</t>
        </is>
      </c>
      <c r="B1574" s="8" t="inlineStr">
        <is>
          <t>가정용 기기 제조업</t>
        </is>
      </c>
      <c r="C1574" s="9" t="n">
        <v>5310</v>
      </c>
      <c r="D1574" s="10" t="n">
        <v>0</v>
      </c>
      <c r="E1574" s="11" t="n">
        <v>0</v>
      </c>
      <c r="F1574" s="9" t="n">
        <v>71849132100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엠오티 (413390)</t>
        </is>
      </c>
      <c r="B1575" t="inlineStr">
        <is>
          <t>특수 목적용 기계 제조업</t>
        </is>
      </c>
      <c r="C1575" s="7" t="n">
        <v>6360</v>
      </c>
      <c r="D1575" s="5" t="n">
        <v>-130</v>
      </c>
      <c r="E1575" s="13" t="n">
        <v>-0.02</v>
      </c>
      <c r="F1575" s="7" t="n">
        <v>71775907200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케이옥션 (102370)</t>
        </is>
      </c>
      <c r="B1576" s="8" t="inlineStr">
        <is>
          <t>상품 중개업</t>
        </is>
      </c>
      <c r="C1576" s="9" t="n">
        <v>2770</v>
      </c>
      <c r="D1576" s="10" t="n">
        <v>0</v>
      </c>
      <c r="E1576" s="11" t="n">
        <v>0</v>
      </c>
      <c r="F1576" s="9" t="n">
        <v>71710563300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시공테크 (020710)</t>
        </is>
      </c>
      <c r="B1577" t="inlineStr">
        <is>
          <t>전문디자인업</t>
        </is>
      </c>
      <c r="C1577" s="7" t="n">
        <v>3575</v>
      </c>
      <c r="D1577" s="5" t="n">
        <v>-25</v>
      </c>
      <c r="E1577" s="13" t="n">
        <v>-0.0069</v>
      </c>
      <c r="F1577" s="7" t="n">
        <v>71671492750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3S (060310)</t>
        </is>
      </c>
      <c r="B1578" s="8" t="inlineStr">
        <is>
          <t>측정, 시험, 항해, 제어 및 기타 정밀기기 제조업; 광학기기 제외</t>
        </is>
      </c>
      <c r="C1578" s="9" t="n">
        <v>1350</v>
      </c>
      <c r="D1578" s="10" t="n">
        <v>25</v>
      </c>
      <c r="E1578" s="11" t="n">
        <v>0.0189</v>
      </c>
      <c r="F1578" s="9" t="n">
        <v>71629704000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한신기계 (011700)</t>
        </is>
      </c>
      <c r="B1579" t="inlineStr">
        <is>
          <t>일반 목적용 기계 제조업</t>
        </is>
      </c>
      <c r="C1579" s="7" t="n">
        <v>2205</v>
      </c>
      <c r="D1579" s="5" t="n">
        <v>-85</v>
      </c>
      <c r="E1579" s="13" t="n">
        <v>-0.0371</v>
      </c>
      <c r="F1579" s="7" t="n">
        <v>71543762955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삐아 (451250)</t>
        </is>
      </c>
      <c r="B1580" s="8" t="inlineStr">
        <is>
          <t>기타 화학제품 제조업</t>
        </is>
      </c>
      <c r="C1580" s="9" t="n">
        <v>6980</v>
      </c>
      <c r="D1580" s="10" t="n">
        <v>30</v>
      </c>
      <c r="E1580" s="11" t="n">
        <v>0.0043</v>
      </c>
      <c r="F1580" s="9" t="n">
        <v>71376621460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코렌텍 (104540)</t>
        </is>
      </c>
      <c r="B1581" t="inlineStr">
        <is>
          <t>의료용 기기 제조업</t>
        </is>
      </c>
      <c r="C1581" s="7" t="n">
        <v>5320</v>
      </c>
      <c r="D1581" s="5" t="n">
        <v>-210</v>
      </c>
      <c r="E1581" s="13" t="n">
        <v>-0.038</v>
      </c>
      <c r="F1581" s="7" t="n">
        <v>71327421200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레이 (228670)</t>
        </is>
      </c>
      <c r="B1582" s="8" t="inlineStr">
        <is>
          <t>의료용 기기 제조업</t>
        </is>
      </c>
      <c r="C1582" s="9" t="n">
        <v>4560</v>
      </c>
      <c r="D1582" s="10" t="n">
        <v>-85</v>
      </c>
      <c r="E1582" s="11" t="n">
        <v>-0.0183</v>
      </c>
      <c r="F1582" s="9" t="n">
        <v>71318495760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삼현철강 (017480)</t>
        </is>
      </c>
      <c r="B1583" t="inlineStr">
        <is>
          <t>1차 철강 제조업</t>
        </is>
      </c>
      <c r="C1583" s="7" t="n">
        <v>4615</v>
      </c>
      <c r="D1583" s="5" t="n">
        <v>-60</v>
      </c>
      <c r="E1583" s="13" t="n">
        <v>-0.0128</v>
      </c>
      <c r="F1583" s="7" t="n">
        <v>71268937350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리드코프 (012700)</t>
        </is>
      </c>
      <c r="B1584" s="8" t="inlineStr">
        <is>
          <t>기타 전문 도매업</t>
        </is>
      </c>
      <c r="C1584" s="9" t="n">
        <v>2740</v>
      </c>
      <c r="D1584" s="10" t="n">
        <v>-5</v>
      </c>
      <c r="E1584" s="11" t="n">
        <v>-0.0018</v>
      </c>
      <c r="F1584" s="9" t="n">
        <v>71225894480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큐에스아이 (066310)</t>
        </is>
      </c>
      <c r="B1585" t="inlineStr">
        <is>
          <t>반도체 제조업</t>
        </is>
      </c>
      <c r="C1585" s="7" t="n">
        <v>7640</v>
      </c>
      <c r="D1585" s="5" t="n">
        <v>-340</v>
      </c>
      <c r="E1585" s="13" t="n">
        <v>-0.0426</v>
      </c>
      <c r="F1585" s="7" t="n">
        <v>70835184440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엠엑스로보틱스 (007820)</t>
        </is>
      </c>
      <c r="B1586" s="8" t="inlineStr">
        <is>
          <t>일반 목적용 기계 제조업</t>
        </is>
      </c>
      <c r="C1586" s="9" t="n">
        <v>3035</v>
      </c>
      <c r="D1586" s="10" t="n">
        <v>-85</v>
      </c>
      <c r="E1586" s="11" t="n">
        <v>-0.0272</v>
      </c>
      <c r="F1586" s="9" t="n">
        <v>70786576665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아이씨디 (040910)</t>
        </is>
      </c>
      <c r="B1587" t="inlineStr">
        <is>
          <t>특수 목적용 기계 제조업</t>
        </is>
      </c>
      <c r="C1587" s="7" t="n">
        <v>3890</v>
      </c>
      <c r="D1587" s="5" t="n">
        <v>-40</v>
      </c>
      <c r="E1587" s="13" t="n">
        <v>-0.0102</v>
      </c>
      <c r="F1587" s="7" t="n">
        <v>70697929750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싸이닉솔루션 (234030)</t>
        </is>
      </c>
      <c r="B1588" s="8" t="inlineStr">
        <is>
          <t>반도체 제조업</t>
        </is>
      </c>
      <c r="C1588" s="9" t="n">
        <v>2990</v>
      </c>
      <c r="D1588" s="10" t="n">
        <v>-80</v>
      </c>
      <c r="E1588" s="11" t="n">
        <v>-0.0261</v>
      </c>
      <c r="F1588" s="9" t="n">
        <v>70578950000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가온그룹 (078890)</t>
        </is>
      </c>
      <c r="B1589" t="inlineStr">
        <is>
          <t>통신 및 방송 장비 제조업</t>
        </is>
      </c>
      <c r="C1589" s="7" t="n">
        <v>3830</v>
      </c>
      <c r="D1589" s="5" t="n">
        <v>-120</v>
      </c>
      <c r="E1589" s="13" t="n">
        <v>-0.0304</v>
      </c>
      <c r="F1589" s="7" t="n">
        <v>70567531690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대림바스 (005750)</t>
        </is>
      </c>
      <c r="B1590" s="8" t="inlineStr">
        <is>
          <t>내화, 비내화 요업제품 제조업</t>
        </is>
      </c>
      <c r="C1590" s="9" t="n">
        <v>4250</v>
      </c>
      <c r="D1590" s="10" t="n">
        <v>-45</v>
      </c>
      <c r="E1590" s="11" t="n">
        <v>-0.0105</v>
      </c>
      <c r="F1590" s="9" t="n">
        <v>70517020000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아미코젠 (092040)</t>
        </is>
      </c>
      <c r="B1591" t="inlineStr">
        <is>
          <t>기타 식품 제조업</t>
        </is>
      </c>
      <c r="C1591" s="7" t="n">
        <v>991</v>
      </c>
      <c r="D1591" s="5" t="n">
        <v>27</v>
      </c>
      <c r="E1591" s="13" t="n">
        <v>0.028</v>
      </c>
      <c r="F1591" s="7" t="n">
        <v>70019488517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이녹스 (088390)</t>
        </is>
      </c>
      <c r="B1592" s="8" t="inlineStr">
        <is>
          <t>그외 기타 운송장비 제조업</t>
        </is>
      </c>
      <c r="C1592" s="9" t="n">
        <v>7460</v>
      </c>
      <c r="D1592" s="10" t="n">
        <v>-300</v>
      </c>
      <c r="E1592" s="11" t="n">
        <v>-0.0387</v>
      </c>
      <c r="F1592" s="9" t="n">
        <v>70018396240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SBI인베스트먼트 (019550)</t>
        </is>
      </c>
      <c r="B1593" t="inlineStr">
        <is>
          <t>신탁업 및 집합투자업</t>
        </is>
      </c>
      <c r="C1593" s="7" t="n">
        <v>868</v>
      </c>
      <c r="D1593" s="5" t="n">
        <v>2</v>
      </c>
      <c r="E1593" s="13" t="n">
        <v>0.0023</v>
      </c>
      <c r="F1593" s="7" t="n">
        <v>69928661432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예스24 (053280)</t>
        </is>
      </c>
      <c r="B1594" s="8" t="inlineStr">
        <is>
          <t>무점포 소매업</t>
        </is>
      </c>
      <c r="C1594" s="9" t="n">
        <v>2795</v>
      </c>
      <c r="D1594" s="10" t="n">
        <v>-40</v>
      </c>
      <c r="E1594" s="11" t="n">
        <v>-0.0141</v>
      </c>
      <c r="F1594" s="9" t="n">
        <v>69875000000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SY동아 (041930)</t>
        </is>
      </c>
      <c r="B1595" t="inlineStr">
        <is>
          <t>고무제품 제조업</t>
        </is>
      </c>
      <c r="C1595" s="7" t="n">
        <v>4595</v>
      </c>
      <c r="D1595" s="5" t="n">
        <v>-105</v>
      </c>
      <c r="E1595" s="13" t="n">
        <v>-0.0223</v>
      </c>
      <c r="F1595" s="7" t="n">
        <v>69844000000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지엠비코리아 (013870)</t>
        </is>
      </c>
      <c r="B1596" s="8" t="inlineStr">
        <is>
          <t>자동차 신품 부품 제조업</t>
        </is>
      </c>
      <c r="C1596" s="9" t="n">
        <v>3655</v>
      </c>
      <c r="D1596" s="10" t="n">
        <v>-45</v>
      </c>
      <c r="E1596" s="11" t="n">
        <v>-0.0122</v>
      </c>
      <c r="F1596" s="9" t="n">
        <v>69709183400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피제이메탈 (128660)</t>
        </is>
      </c>
      <c r="B1597" t="inlineStr">
        <is>
          <t>1차 비철금속 제조업</t>
        </is>
      </c>
      <c r="C1597" s="7" t="n">
        <v>2805</v>
      </c>
      <c r="D1597" s="5" t="n">
        <v>-10</v>
      </c>
      <c r="E1597" s="13" t="n">
        <v>-0.0036</v>
      </c>
      <c r="F1597" s="7" t="n">
        <v>69573450045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하이로닉 (149980)</t>
        </is>
      </c>
      <c r="B1598" s="8" t="inlineStr">
        <is>
          <t>의료용 기기 제조업</t>
        </is>
      </c>
      <c r="C1598" s="9" t="n">
        <v>4045</v>
      </c>
      <c r="D1598" s="10" t="n">
        <v>-170</v>
      </c>
      <c r="E1598" s="11" t="n">
        <v>-0.0403</v>
      </c>
      <c r="F1598" s="9" t="n">
        <v>69570141070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에이텍 (045660)</t>
        </is>
      </c>
      <c r="B1599" t="inlineStr">
        <is>
          <t>일반 목적용 기계 제조업</t>
        </is>
      </c>
      <c r="C1599" s="7" t="n">
        <v>8420</v>
      </c>
      <c r="D1599" s="5" t="n">
        <v>-140</v>
      </c>
      <c r="E1599" s="13" t="n">
        <v>-0.0164</v>
      </c>
      <c r="F1599" s="7" t="n">
        <v>69549200000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신일전자 (002700)</t>
        </is>
      </c>
      <c r="B1600" s="8" t="inlineStr">
        <is>
          <t>기계장비 및 관련 물품 도매업</t>
        </is>
      </c>
      <c r="C1600" s="9" t="n">
        <v>1013</v>
      </c>
      <c r="D1600" s="10" t="n">
        <v>-16</v>
      </c>
      <c r="E1600" s="11" t="n">
        <v>-0.0155</v>
      </c>
      <c r="F1600" s="9" t="n">
        <v>69438638773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한일단조 (024740)</t>
        </is>
      </c>
      <c r="B1601" t="inlineStr">
        <is>
          <t>자동차 신품 부품 제조업</t>
        </is>
      </c>
      <c r="C1601" s="7" t="n">
        <v>2110</v>
      </c>
      <c r="D1601" s="5" t="n">
        <v>-5</v>
      </c>
      <c r="E1601" s="13" t="n">
        <v>-0.0024</v>
      </c>
      <c r="F1601" s="7" t="n">
        <v>69412773390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덕우전자 (263600)</t>
        </is>
      </c>
      <c r="B1602" s="8" t="inlineStr">
        <is>
          <t>전자부품 제조업</t>
        </is>
      </c>
      <c r="C1602" s="9" t="n">
        <v>4350</v>
      </c>
      <c r="D1602" s="10" t="n">
        <v>-150</v>
      </c>
      <c r="E1602" s="11" t="n">
        <v>-0.0333</v>
      </c>
      <c r="F1602" s="9" t="n">
        <v>69296848500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NH프라임리츠 (338100)</t>
        </is>
      </c>
      <c r="B1603" t="inlineStr">
        <is>
          <t>부동산 임대 및 공급업</t>
        </is>
      </c>
      <c r="C1603" s="7" t="n">
        <v>3710</v>
      </c>
      <c r="D1603" s="5" t="n">
        <v>-10</v>
      </c>
      <c r="E1603" s="13" t="n">
        <v>-0.0027</v>
      </c>
      <c r="F1603" s="7" t="n">
        <v>69228600000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일성건설 (013360)</t>
        </is>
      </c>
      <c r="B1604" s="8" t="inlineStr">
        <is>
          <t>토목 건설업</t>
        </is>
      </c>
      <c r="C1604" s="9" t="n">
        <v>1280</v>
      </c>
      <c r="D1604" s="10" t="n">
        <v>-18</v>
      </c>
      <c r="E1604" s="11" t="n">
        <v>-0.0139</v>
      </c>
      <c r="F1604" s="9" t="n">
        <v>69151846400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엔케이 (085310)</t>
        </is>
      </c>
      <c r="B1605" t="inlineStr">
        <is>
          <t>구조용 금속제품, 탱크 및 증기발생기 제조업</t>
        </is>
      </c>
      <c r="C1605" s="7" t="n">
        <v>9310</v>
      </c>
      <c r="D1605" s="5" t="n">
        <v>-120</v>
      </c>
      <c r="E1605" s="13" t="n">
        <v>-0.0127</v>
      </c>
      <c r="F1605" s="7" t="n">
        <v>69062268940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이상네트웍스 (080010)</t>
        </is>
      </c>
      <c r="B1606" s="8" t="inlineStr">
        <is>
          <t>상품 중개업</t>
        </is>
      </c>
      <c r="C1606" s="9" t="n">
        <v>7020</v>
      </c>
      <c r="D1606" s="10" t="n">
        <v>-60</v>
      </c>
      <c r="E1606" s="11" t="n">
        <v>-0.008500000000000001</v>
      </c>
      <c r="F1606" s="9" t="n">
        <v>69042198420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씨티씨바이오 (060590)</t>
        </is>
      </c>
      <c r="B1607" t="inlineStr">
        <is>
          <t>의약품 제조업</t>
        </is>
      </c>
      <c r="C1607" s="7" t="n">
        <v>2855</v>
      </c>
      <c r="D1607" s="5" t="n">
        <v>-70</v>
      </c>
      <c r="E1607" s="13" t="n">
        <v>-0.0239</v>
      </c>
      <c r="F1607" s="7" t="n">
        <v>69036812100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일동홀딩스 (000230)</t>
        </is>
      </c>
      <c r="B1608" s="8" t="inlineStr">
        <is>
          <t>의약품 제조업</t>
        </is>
      </c>
      <c r="C1608" s="9" t="n">
        <v>5970</v>
      </c>
      <c r="D1608" s="10" t="n">
        <v>-100</v>
      </c>
      <c r="E1608" s="11" t="n">
        <v>-0.0165</v>
      </c>
      <c r="F1608" s="9" t="n">
        <v>68896188000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셀리드 (299660)</t>
        </is>
      </c>
      <c r="B1609" t="inlineStr">
        <is>
          <t>자연과학 및 공학 연구개발업</t>
        </is>
      </c>
      <c r="C1609" s="7" t="n">
        <v>2335</v>
      </c>
      <c r="D1609" s="5" t="n">
        <v>-30</v>
      </c>
      <c r="E1609" s="13" t="n">
        <v>-0.0127</v>
      </c>
      <c r="F1609" s="7" t="n">
        <v>68889451295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CG인바이츠 (083790)</t>
        </is>
      </c>
      <c r="B1610" s="8" t="inlineStr">
        <is>
          <t>자연과학 및 공학 연구개발업</t>
        </is>
      </c>
      <c r="C1610" s="9" t="n">
        <v>893</v>
      </c>
      <c r="D1610" s="10" t="n">
        <v>-17</v>
      </c>
      <c r="E1610" s="11" t="n">
        <v>-0.0187</v>
      </c>
      <c r="F1610" s="9" t="n">
        <v>68666504526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아모레퍼시픽홀딩스우 (002795)</t>
        </is>
      </c>
      <c r="B1611" t="inlineStr">
        <is>
          <t>미분류</t>
        </is>
      </c>
      <c r="C1611" s="7" t="n">
        <v>10750</v>
      </c>
      <c r="D1611" s="5" t="n">
        <v>20</v>
      </c>
      <c r="E1611" s="13" t="n">
        <v>0.0019</v>
      </c>
      <c r="F1611" s="7" t="n">
        <v>68597599000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센코 (347000)</t>
        </is>
      </c>
      <c r="B1612" s="8" t="inlineStr">
        <is>
          <t>측정, 시험, 항해, 제어 및 기타 정밀기기 제조업; 광학기기 제외</t>
        </is>
      </c>
      <c r="C1612" s="9" t="n">
        <v>1814</v>
      </c>
      <c r="D1612" s="10" t="n">
        <v>-24</v>
      </c>
      <c r="E1612" s="11" t="n">
        <v>-0.0131</v>
      </c>
      <c r="F1612" s="9" t="n">
        <v>68588874644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엔브이에이치코리아 (067570)</t>
        </is>
      </c>
      <c r="B1613" t="inlineStr">
        <is>
          <t>자동차 신품 부품 제조업</t>
        </is>
      </c>
      <c r="C1613" s="7" t="n">
        <v>1622</v>
      </c>
      <c r="D1613" s="5" t="n">
        <v>-20</v>
      </c>
      <c r="E1613" s="13" t="n">
        <v>-0.0122</v>
      </c>
      <c r="F1613" s="7" t="n">
        <v>68399740000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화천기계 (010660)</t>
        </is>
      </c>
      <c r="B1614" s="8" t="inlineStr">
        <is>
          <t>특수 목적용 기계 제조업</t>
        </is>
      </c>
      <c r="C1614" s="9" t="n">
        <v>3100</v>
      </c>
      <c r="D1614" s="10" t="n">
        <v>-20</v>
      </c>
      <c r="E1614" s="11" t="n">
        <v>-0.0064</v>
      </c>
      <c r="F1614" s="9" t="n">
        <v>68200000000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성창기업지주 (000180)</t>
        </is>
      </c>
      <c r="B1615" t="inlineStr">
        <is>
          <t>회사 본부 및 경영 컨설팅 서비스업</t>
        </is>
      </c>
      <c r="C1615" s="7" t="n">
        <v>4885</v>
      </c>
      <c r="D1615" s="5" t="n">
        <v>-55</v>
      </c>
      <c r="E1615" s="13" t="n">
        <v>-0.0111</v>
      </c>
      <c r="F1615" s="7" t="n">
        <v>68147313200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하이스틸 (071090)</t>
        </is>
      </c>
      <c r="B1616" s="8" t="inlineStr">
        <is>
          <t>1차 철강 제조업</t>
        </is>
      </c>
      <c r="C1616" s="9" t="n">
        <v>3375</v>
      </c>
      <c r="D1616" s="10" t="n">
        <v>-185</v>
      </c>
      <c r="E1616" s="11" t="n">
        <v>-0.052</v>
      </c>
      <c r="F1616" s="9" t="n">
        <v>68146214625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대륙제관 (004780)</t>
        </is>
      </c>
      <c r="B1617" t="inlineStr">
        <is>
          <t>기타 금속 가공제품 제조업</t>
        </is>
      </c>
      <c r="C1617" s="7" t="n">
        <v>4275</v>
      </c>
      <c r="D1617" s="5" t="n">
        <v>5</v>
      </c>
      <c r="E1617" s="13" t="n">
        <v>0.0012</v>
      </c>
      <c r="F1617" s="7" t="n">
        <v>67986175725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선바이오 (067370)</t>
        </is>
      </c>
      <c r="B1618" s="8" t="inlineStr">
        <is>
          <t>의약품 제조업</t>
        </is>
      </c>
      <c r="C1618" s="9" t="n">
        <v>5560</v>
      </c>
      <c r="D1618" s="10" t="n">
        <v>-230</v>
      </c>
      <c r="E1618" s="11" t="n">
        <v>-0.0397</v>
      </c>
      <c r="F1618" s="9" t="n">
        <v>67908955960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데이타솔루션 (263800)</t>
        </is>
      </c>
      <c r="B1619" t="inlineStr">
        <is>
          <t>기계장비 및 관련 물품 도매업</t>
        </is>
      </c>
      <c r="C1619" s="7" t="n">
        <v>4185</v>
      </c>
      <c r="D1619" s="5" t="n">
        <v>-145</v>
      </c>
      <c r="E1619" s="13" t="n">
        <v>-0.0335</v>
      </c>
      <c r="F1619" s="7" t="n">
        <v>67903215300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제이스로보틱스 (090470)</t>
        </is>
      </c>
      <c r="B1620" s="8" t="inlineStr">
        <is>
          <t>특수 목적용 기계 제조업</t>
        </is>
      </c>
      <c r="C1620" s="9" t="n">
        <v>3885</v>
      </c>
      <c r="D1620" s="10" t="n">
        <v>-60</v>
      </c>
      <c r="E1620" s="11" t="n">
        <v>-0.0152</v>
      </c>
      <c r="F1620" s="9" t="n">
        <v>67896567690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바이오스마트 (038460)</t>
        </is>
      </c>
      <c r="B1621" t="inlineStr">
        <is>
          <t>전자부품 제조업</t>
        </is>
      </c>
      <c r="C1621" s="7" t="n">
        <v>2685</v>
      </c>
      <c r="D1621" s="5" t="n">
        <v>-55</v>
      </c>
      <c r="E1621" s="13" t="n">
        <v>-0.0201</v>
      </c>
      <c r="F1621" s="7" t="n">
        <v>67862145270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크리스에프앤씨 (110790)</t>
        </is>
      </c>
      <c r="B1622" s="8" t="inlineStr">
        <is>
          <t>봉제의복 제조업</t>
        </is>
      </c>
      <c r="C1622" s="9" t="n">
        <v>2895</v>
      </c>
      <c r="D1622" s="10" t="n">
        <v>-5</v>
      </c>
      <c r="E1622" s="11" t="n">
        <v>-0.0017</v>
      </c>
      <c r="F1622" s="9" t="n">
        <v>67832629200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세원물산 (024830)</t>
        </is>
      </c>
      <c r="B1623" t="inlineStr">
        <is>
          <t>자동차 신품 부품 제조업</t>
        </is>
      </c>
      <c r="C1623" s="7" t="n">
        <v>8120</v>
      </c>
      <c r="D1623" s="5" t="n">
        <v>20</v>
      </c>
      <c r="E1623" s="13" t="n">
        <v>0.0025</v>
      </c>
      <c r="F1623" s="7" t="n">
        <v>67802000000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APS (054620)</t>
        </is>
      </c>
      <c r="B1624" s="8" t="inlineStr">
        <is>
          <t>기타 금융업</t>
        </is>
      </c>
      <c r="C1624" s="9" t="n">
        <v>3680</v>
      </c>
      <c r="D1624" s="10" t="n">
        <v>-60</v>
      </c>
      <c r="E1624" s="11" t="n">
        <v>-0.016</v>
      </c>
      <c r="F1624" s="9" t="n">
        <v>67690733280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포바이포 (389140)</t>
        </is>
      </c>
      <c r="B1625" t="inlineStr">
        <is>
          <t>영화, 비디오물, 방송프로그램 제작 및 배급업</t>
        </is>
      </c>
      <c r="C1625" s="7" t="n">
        <v>4740</v>
      </c>
      <c r="D1625" s="5" t="n">
        <v>5</v>
      </c>
      <c r="E1625" s="13" t="n">
        <v>0.0011</v>
      </c>
      <c r="F1625" s="7" t="n">
        <v>67638543900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디와이피엔에프 (104460)</t>
        </is>
      </c>
      <c r="B1626" s="8" t="inlineStr">
        <is>
          <t>일반 목적용 기계 제조업</t>
        </is>
      </c>
      <c r="C1626" s="9" t="n">
        <v>6420</v>
      </c>
      <c r="D1626" s="10" t="n">
        <v>-130</v>
      </c>
      <c r="E1626" s="11" t="n">
        <v>-0.0198</v>
      </c>
      <c r="F1626" s="9" t="n">
        <v>67526208420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삼정펄프 (009770)</t>
        </is>
      </c>
      <c r="B1627" t="inlineStr">
        <is>
          <t>펄프, 종이 및 판지 제조업</t>
        </is>
      </c>
      <c r="C1627" s="7" t="n">
        <v>27000</v>
      </c>
      <c r="D1627" s="5" t="n">
        <v>-650</v>
      </c>
      <c r="E1627" s="13" t="n">
        <v>-0.0235</v>
      </c>
      <c r="F1627" s="7" t="n">
        <v>67499217000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특수건설 (026150)</t>
        </is>
      </c>
      <c r="B1628" s="8" t="inlineStr">
        <is>
          <t>토목 건설업</t>
        </is>
      </c>
      <c r="C1628" s="9" t="n">
        <v>3845</v>
      </c>
      <c r="D1628" s="10" t="n">
        <v>25</v>
      </c>
      <c r="E1628" s="11" t="n">
        <v>0.006500000000000001</v>
      </c>
      <c r="F1628" s="9" t="n">
        <v>67465642695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제일연마 (001560)</t>
        </is>
      </c>
      <c r="B1629" t="inlineStr">
        <is>
          <t>기타 비금속 광물제품 제조업</t>
        </is>
      </c>
      <c r="C1629" s="7" t="n">
        <v>8870</v>
      </c>
      <c r="D1629" s="5" t="n">
        <v>-130</v>
      </c>
      <c r="E1629" s="13" t="n">
        <v>-0.0144</v>
      </c>
      <c r="F1629" s="7" t="n">
        <v>67412000000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내츄럴엔도텍 (168330)</t>
        </is>
      </c>
      <c r="B1630" s="8" t="inlineStr">
        <is>
          <t>자연과학 및 공학 연구개발업</t>
        </is>
      </c>
      <c r="C1630" s="9" t="n">
        <v>2120</v>
      </c>
      <c r="D1630" s="10" t="n">
        <v>-40</v>
      </c>
      <c r="E1630" s="11" t="n">
        <v>-0.0185</v>
      </c>
      <c r="F1630" s="9" t="n">
        <v>67320388000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아이디피 (332370)</t>
        </is>
      </c>
      <c r="B1631" t="inlineStr">
        <is>
          <t>컴퓨터 및 주변장치 제조업</t>
        </is>
      </c>
      <c r="C1631" s="7" t="n">
        <v>5060</v>
      </c>
      <c r="D1631" s="5" t="n">
        <v>-80</v>
      </c>
      <c r="E1631" s="13" t="n">
        <v>-0.0156</v>
      </c>
      <c r="F1631" s="7" t="n">
        <v>67165053560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웅진씽크빅 (095720)</t>
        </is>
      </c>
      <c r="B1632" s="8" t="inlineStr">
        <is>
          <t>초등 교육기관</t>
        </is>
      </c>
      <c r="C1632" s="9" t="n">
        <v>1181</v>
      </c>
      <c r="D1632" s="10" t="n">
        <v>6</v>
      </c>
      <c r="E1632" s="11" t="n">
        <v>0.0051</v>
      </c>
      <c r="F1632" s="9" t="n">
        <v>67112787385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오성첨단소재 (052420)</t>
        </is>
      </c>
      <c r="B1633" t="inlineStr">
        <is>
          <t>플라스틱제품 제조업</t>
        </is>
      </c>
      <c r="C1633" s="7" t="n">
        <v>6870</v>
      </c>
      <c r="D1633" s="5" t="n">
        <v>-1740</v>
      </c>
      <c r="E1633" s="13" t="n">
        <v>-0.2021</v>
      </c>
      <c r="F1633" s="7" t="n">
        <v>66927601830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제닉스로보틱스 (381620)</t>
        </is>
      </c>
      <c r="B1634" s="8" t="inlineStr">
        <is>
          <t>특수 목적용 기계 제조업</t>
        </is>
      </c>
      <c r="C1634" s="9" t="n">
        <v>5100</v>
      </c>
      <c r="D1634" s="10" t="n">
        <v>70</v>
      </c>
      <c r="E1634" s="11" t="n">
        <v>0.0139</v>
      </c>
      <c r="F1634" s="9" t="n">
        <v>66901392000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코오롱인더우 (120115)</t>
        </is>
      </c>
      <c r="B1635" t="inlineStr">
        <is>
          <t>미분류</t>
        </is>
      </c>
      <c r="C1635" s="7" t="n">
        <v>24150</v>
      </c>
      <c r="D1635" s="5" t="n">
        <v>-450</v>
      </c>
      <c r="E1635" s="13" t="n">
        <v>-0.0183</v>
      </c>
      <c r="F1635" s="7" t="n">
        <v>66843819000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HLB파나진 (046210)</t>
        </is>
      </c>
      <c r="B1636" s="8" t="inlineStr">
        <is>
          <t>의료용품 및 기타 의약 관련제품 제조업</t>
        </is>
      </c>
      <c r="C1636" s="9" t="n">
        <v>1468</v>
      </c>
      <c r="D1636" s="10" t="n">
        <v>4</v>
      </c>
      <c r="E1636" s="11" t="n">
        <v>0.0027</v>
      </c>
      <c r="F1636" s="9" t="n">
        <v>66835045280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일지테크 (019540)</t>
        </is>
      </c>
      <c r="B1637" t="inlineStr">
        <is>
          <t>자동차 신품 부품 제조업</t>
        </is>
      </c>
      <c r="C1637" s="7" t="n">
        <v>4945</v>
      </c>
      <c r="D1637" s="5" t="n">
        <v>-55</v>
      </c>
      <c r="E1637" s="13" t="n">
        <v>-0.011</v>
      </c>
      <c r="F1637" s="7" t="n">
        <v>66824257500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DSR (155660)</t>
        </is>
      </c>
      <c r="B1638" s="8" t="inlineStr">
        <is>
          <t>1차 비철금속 제조업</t>
        </is>
      </c>
      <c r="C1638" s="9" t="n">
        <v>4175</v>
      </c>
      <c r="D1638" s="10" t="n">
        <v>-65</v>
      </c>
      <c r="E1638" s="11" t="n">
        <v>-0.0153</v>
      </c>
      <c r="F1638" s="9" t="n">
        <v>66800000000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모델솔루션 (417970)</t>
        </is>
      </c>
      <c r="B1639" t="inlineStr">
        <is>
          <t>특수 목적용 기계 제조업</t>
        </is>
      </c>
      <c r="C1639" s="7" t="n">
        <v>10440</v>
      </c>
      <c r="D1639" s="5" t="n">
        <v>-290</v>
      </c>
      <c r="E1639" s="13" t="n">
        <v>-0.027</v>
      </c>
      <c r="F1639" s="7" t="n">
        <v>66781548000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에스엠씨지 (460870)</t>
        </is>
      </c>
      <c r="B1640" s="8" t="inlineStr">
        <is>
          <t>유리 및 유리제품 제조업</t>
        </is>
      </c>
      <c r="C1640" s="9" t="n">
        <v>3310</v>
      </c>
      <c r="D1640" s="10" t="n">
        <v>-80</v>
      </c>
      <c r="E1640" s="11" t="n">
        <v>-0.0236</v>
      </c>
      <c r="F1640" s="9" t="n">
        <v>66442636240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팬젠 (222110)</t>
        </is>
      </c>
      <c r="B1641" t="inlineStr">
        <is>
          <t>의약품 제조업</t>
        </is>
      </c>
      <c r="C1641" s="7" t="n">
        <v>4900</v>
      </c>
      <c r="D1641" s="5" t="n">
        <v>10</v>
      </c>
      <c r="E1641" s="13" t="n">
        <v>0.002</v>
      </c>
      <c r="F1641" s="7" t="n">
        <v>66221094100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잉크테크 (049550)</t>
        </is>
      </c>
      <c r="B1642" s="8" t="inlineStr">
        <is>
          <t>기타 화학제품 제조업</t>
        </is>
      </c>
      <c r="C1642" s="9" t="n">
        <v>3375</v>
      </c>
      <c r="D1642" s="10" t="n">
        <v>-20</v>
      </c>
      <c r="E1642" s="11" t="n">
        <v>-0.0059</v>
      </c>
      <c r="F1642" s="9" t="n">
        <v>66171184875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한국컴퓨터 (054040)</t>
        </is>
      </c>
      <c r="B1643" t="inlineStr">
        <is>
          <t>전자부품 제조업</t>
        </is>
      </c>
      <c r="C1643" s="7" t="n">
        <v>4115</v>
      </c>
      <c r="D1643" s="5" t="n">
        <v>-85</v>
      </c>
      <c r="E1643" s="13" t="n">
        <v>-0.0202</v>
      </c>
      <c r="F1643" s="7" t="n">
        <v>66133358350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한국내화 (010040)</t>
        </is>
      </c>
      <c r="B1644" s="8" t="inlineStr">
        <is>
          <t>내화, 비내화 요업제품 제조업</t>
        </is>
      </c>
      <c r="C1644" s="9" t="n">
        <v>1607</v>
      </c>
      <c r="D1644" s="10" t="n">
        <v>-47</v>
      </c>
      <c r="E1644" s="11" t="n">
        <v>-0.0284</v>
      </c>
      <c r="F1644" s="9" t="n">
        <v>65994768634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마음AI (377480)</t>
        </is>
      </c>
      <c r="B1645" t="inlineStr">
        <is>
          <t>소프트웨어 개발 및 공급업</t>
        </is>
      </c>
      <c r="C1645" s="7" t="n">
        <v>9280</v>
      </c>
      <c r="D1645" s="5" t="n">
        <v>50</v>
      </c>
      <c r="E1645" s="13" t="n">
        <v>0.0054</v>
      </c>
      <c r="F1645" s="7" t="n">
        <v>65983352000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금호에이치티 (214330)</t>
        </is>
      </c>
      <c r="B1646" s="8" t="inlineStr">
        <is>
          <t>자동차 신품 부품 제조업</t>
        </is>
      </c>
      <c r="C1646" s="9" t="n">
        <v>6310</v>
      </c>
      <c r="D1646" s="10" t="n">
        <v>-1630</v>
      </c>
      <c r="E1646" s="11" t="n">
        <v>-0.2053</v>
      </c>
      <c r="F1646" s="9" t="n">
        <v>65983221990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이글루 (067920)</t>
        </is>
      </c>
      <c r="B1647" t="inlineStr">
        <is>
          <t>기타 정보 서비스업</t>
        </is>
      </c>
      <c r="C1647" s="7" t="n">
        <v>6000</v>
      </c>
      <c r="D1647" s="5" t="n">
        <v>-110</v>
      </c>
      <c r="E1647" s="13" t="n">
        <v>-0.018</v>
      </c>
      <c r="F1647" s="7" t="n">
        <v>65976714000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폴라리스AI (039980)</t>
        </is>
      </c>
      <c r="B1648" s="8" t="inlineStr">
        <is>
          <t>컴퓨터 프로그래밍, 시스템 통합 및 관리업</t>
        </is>
      </c>
      <c r="C1648" s="9" t="n">
        <v>4580</v>
      </c>
      <c r="D1648" s="10" t="n">
        <v>-65</v>
      </c>
      <c r="E1648" s="11" t="n">
        <v>-0.014</v>
      </c>
      <c r="F1648" s="9" t="n">
        <v>65865960120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엠엑스온 (347890)</t>
        </is>
      </c>
      <c r="B1649" t="inlineStr">
        <is>
          <t>측정, 시험, 항해, 제어 및 기타 정밀기기 제조업; 광학기기 제외</t>
        </is>
      </c>
      <c r="C1649" s="7" t="n">
        <v>3870</v>
      </c>
      <c r="D1649" s="5" t="n">
        <v>-50</v>
      </c>
      <c r="E1649" s="13" t="n">
        <v>-0.0128</v>
      </c>
      <c r="F1649" s="7" t="n">
        <v>65841099480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비트컴퓨터 (032850)</t>
        </is>
      </c>
      <c r="B1650" s="8" t="inlineStr">
        <is>
          <t>소프트웨어 개발 및 공급업</t>
        </is>
      </c>
      <c r="C1650" s="9" t="n">
        <v>3955</v>
      </c>
      <c r="D1650" s="10" t="n">
        <v>0</v>
      </c>
      <c r="E1650" s="11" t="n">
        <v>0</v>
      </c>
      <c r="F1650" s="9" t="n">
        <v>65745123815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삼일씨엔에스 (004440)</t>
        </is>
      </c>
      <c r="B1651" t="inlineStr">
        <is>
          <t>시멘트, 석회, 플라스터 및 그 제품 제조업</t>
        </is>
      </c>
      <c r="C1651" s="7" t="n">
        <v>5160</v>
      </c>
      <c r="D1651" s="5" t="n">
        <v>-70</v>
      </c>
      <c r="E1651" s="13" t="n">
        <v>-0.0134</v>
      </c>
      <c r="F1651" s="7" t="n">
        <v>65696846520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옵티팜 (153710)</t>
        </is>
      </c>
      <c r="B1652" s="8" t="inlineStr">
        <is>
          <t>의료용품 및 기타 의약 관련제품 제조업</t>
        </is>
      </c>
      <c r="C1652" s="9" t="n">
        <v>4475</v>
      </c>
      <c r="D1652" s="10" t="n">
        <v>-25</v>
      </c>
      <c r="E1652" s="11" t="n">
        <v>-0.005600000000000001</v>
      </c>
      <c r="F1652" s="9" t="n">
        <v>65648062050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우신시스템 (017370)</t>
        </is>
      </c>
      <c r="B1653" t="inlineStr">
        <is>
          <t>특수 목적용 기계 제조업</t>
        </is>
      </c>
      <c r="C1653" s="7" t="n">
        <v>3575</v>
      </c>
      <c r="D1653" s="5" t="n">
        <v>-35</v>
      </c>
      <c r="E1653" s="13" t="n">
        <v>-0.0097</v>
      </c>
      <c r="F1653" s="7" t="n">
        <v>65472743050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휴마시스 (205470)</t>
        </is>
      </c>
      <c r="B1654" s="8" t="inlineStr">
        <is>
          <t>의료용품 및 기타 의약 관련제품 제조업</t>
        </is>
      </c>
      <c r="C1654" s="9" t="n">
        <v>2650</v>
      </c>
      <c r="D1654" s="10" t="n">
        <v>-25</v>
      </c>
      <c r="E1654" s="11" t="n">
        <v>-0.009300000000000001</v>
      </c>
      <c r="F1654" s="9" t="n">
        <v>65388752650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페이퍼코리아 (001020)</t>
        </is>
      </c>
      <c r="B1655" t="inlineStr">
        <is>
          <t>펄프, 종이 및 판지 제조업</t>
        </is>
      </c>
      <c r="C1655" s="7" t="n">
        <v>1836</v>
      </c>
      <c r="D1655" s="5" t="n">
        <v>-25</v>
      </c>
      <c r="E1655" s="13" t="n">
        <v>-0.0134</v>
      </c>
      <c r="F1655" s="7" t="n">
        <v>65355471432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아이티센씨티에스 (031820)</t>
        </is>
      </c>
      <c r="B1656" s="8" t="inlineStr">
        <is>
          <t>컴퓨터 프로그래밍, 시스템 통합 및 관리업</t>
        </is>
      </c>
      <c r="C1656" s="9" t="n">
        <v>5390</v>
      </c>
      <c r="D1656" s="10" t="n">
        <v>-20</v>
      </c>
      <c r="E1656" s="11" t="n">
        <v>-0.0037</v>
      </c>
      <c r="F1656" s="9" t="n">
        <v>65246736940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현대에이치티 (039010)</t>
        </is>
      </c>
      <c r="B1657" t="inlineStr">
        <is>
          <t>통신 및 방송 장비 제조업</t>
        </is>
      </c>
      <c r="C1657" s="7" t="n">
        <v>7550</v>
      </c>
      <c r="D1657" s="5" t="n">
        <v>-30</v>
      </c>
      <c r="E1657" s="13" t="n">
        <v>-0.004</v>
      </c>
      <c r="F1657" s="7" t="n">
        <v>65118750000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디와이덕양 (024900)</t>
        </is>
      </c>
      <c r="B1658" s="8" t="inlineStr">
        <is>
          <t>자동차 신품 부품 제조업</t>
        </is>
      </c>
      <c r="C1658" s="9" t="n">
        <v>1999</v>
      </c>
      <c r="D1658" s="10" t="n">
        <v>4</v>
      </c>
      <c r="E1658" s="11" t="n">
        <v>0.002</v>
      </c>
      <c r="F1658" s="9" t="n">
        <v>65097395020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신신제약 (002800)</t>
        </is>
      </c>
      <c r="B1659" t="inlineStr">
        <is>
          <t>의약품 제조업</t>
        </is>
      </c>
      <c r="C1659" s="7" t="n">
        <v>4290</v>
      </c>
      <c r="D1659" s="5" t="n">
        <v>-25</v>
      </c>
      <c r="E1659" s="13" t="n">
        <v>-0.0058</v>
      </c>
      <c r="F1659" s="7" t="n">
        <v>65081445000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아이엠티 (451220)</t>
        </is>
      </c>
      <c r="B1660" s="8" t="inlineStr">
        <is>
          <t>특수 목적용 기계 제조업</t>
        </is>
      </c>
      <c r="C1660" s="9" t="n">
        <v>8250</v>
      </c>
      <c r="D1660" s="10" t="n">
        <v>-50</v>
      </c>
      <c r="E1660" s="11" t="n">
        <v>-0.006</v>
      </c>
      <c r="F1660" s="9" t="n">
        <v>64965540750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새빗켐 (107600)</t>
        </is>
      </c>
      <c r="B1661" t="inlineStr">
        <is>
          <t>기타 화학제품 제조업</t>
        </is>
      </c>
      <c r="C1661" s="7" t="n">
        <v>11480</v>
      </c>
      <c r="D1661" s="5" t="n">
        <v>-500</v>
      </c>
      <c r="E1661" s="13" t="n">
        <v>-0.0417</v>
      </c>
      <c r="F1661" s="7" t="n">
        <v>64862619920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CJ씨푸드 (011150)</t>
        </is>
      </c>
      <c r="B1662" s="8" t="inlineStr">
        <is>
          <t>기타 식품 제조업</t>
        </is>
      </c>
      <c r="C1662" s="9" t="n">
        <v>1804</v>
      </c>
      <c r="D1662" s="10" t="n">
        <v>6</v>
      </c>
      <c r="E1662" s="11" t="n">
        <v>0.0033</v>
      </c>
      <c r="F1662" s="9" t="n">
        <v>64819114492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선도전기 (007610)</t>
        </is>
      </c>
      <c r="B1663" t="inlineStr">
        <is>
          <t>전동기, 발전기 및 전기 변환 · 공급 · 제어 장치 제조업</t>
        </is>
      </c>
      <c r="C1663" s="7" t="n">
        <v>3600</v>
      </c>
      <c r="D1663" s="5" t="n">
        <v>-85</v>
      </c>
      <c r="E1663" s="13" t="n">
        <v>-0.0231</v>
      </c>
      <c r="F1663" s="7" t="n">
        <v>64800000000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애드바이오텍 (179530)</t>
        </is>
      </c>
      <c r="B1664" s="8" t="inlineStr">
        <is>
          <t>의약품 제조업</t>
        </is>
      </c>
      <c r="C1664" s="9" t="n">
        <v>2080</v>
      </c>
      <c r="D1664" s="10" t="n">
        <v>-25</v>
      </c>
      <c r="E1664" s="11" t="n">
        <v>-0.0119</v>
      </c>
      <c r="F1664" s="9" t="n">
        <v>64737753600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티이엠씨씨엔에스 (241790)</t>
        </is>
      </c>
      <c r="B1665" t="inlineStr">
        <is>
          <t>특수 목적용 기계 제조업</t>
        </is>
      </c>
      <c r="C1665" s="7" t="n">
        <v>6460</v>
      </c>
      <c r="D1665" s="5" t="n">
        <v>120</v>
      </c>
      <c r="E1665" s="13" t="n">
        <v>0.0189</v>
      </c>
      <c r="F1665" s="7" t="n">
        <v>64617015640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대창솔루션 (096350)</t>
        </is>
      </c>
      <c r="B1666" s="8" t="inlineStr">
        <is>
          <t>구조용 금속제품, 탱크 및 증기발생기 제조업</t>
        </is>
      </c>
      <c r="C1666" s="9" t="n">
        <v>1752</v>
      </c>
      <c r="D1666" s="10" t="n">
        <v>-20</v>
      </c>
      <c r="E1666" s="11" t="n">
        <v>-0.0113</v>
      </c>
      <c r="F1666" s="9" t="n">
        <v>64569543024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와이어블 (065530)</t>
        </is>
      </c>
      <c r="B1667" t="inlineStr">
        <is>
          <t>전기 통신업</t>
        </is>
      </c>
      <c r="C1667" s="7" t="n">
        <v>1348</v>
      </c>
      <c r="D1667" s="5" t="n">
        <v>-23</v>
      </c>
      <c r="E1667" s="13" t="n">
        <v>-0.0168</v>
      </c>
      <c r="F1667" s="7" t="n">
        <v>64486647132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이노메트리 (302430)</t>
        </is>
      </c>
      <c r="B1668" s="8" t="inlineStr">
        <is>
          <t>특수 목적용 기계 제조업</t>
        </is>
      </c>
      <c r="C1668" s="9" t="n">
        <v>6570</v>
      </c>
      <c r="D1668" s="10" t="n">
        <v>-290</v>
      </c>
      <c r="E1668" s="11" t="n">
        <v>-0.0423</v>
      </c>
      <c r="F1668" s="9" t="n">
        <v>64407076560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라파스 (214260)</t>
        </is>
      </c>
      <c r="B1669" t="inlineStr">
        <is>
          <t>기타 화학제품 제조업</t>
        </is>
      </c>
      <c r="C1669" s="7" t="n">
        <v>7210</v>
      </c>
      <c r="D1669" s="5" t="n">
        <v>-330</v>
      </c>
      <c r="E1669" s="13" t="n">
        <v>-0.0438</v>
      </c>
      <c r="F1669" s="7" t="n">
        <v>64330958230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대현 (016090)</t>
        </is>
      </c>
      <c r="B1670" s="8" t="inlineStr">
        <is>
          <t>봉제의복 제조업</t>
        </is>
      </c>
      <c r="C1670" s="9" t="n">
        <v>1448</v>
      </c>
      <c r="D1670" s="10" t="n">
        <v>15</v>
      </c>
      <c r="E1670" s="11" t="n">
        <v>0.0105</v>
      </c>
      <c r="F1670" s="9" t="n">
        <v>64120784880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디지틀조선 (033130)</t>
        </is>
      </c>
      <c r="B1671" t="inlineStr">
        <is>
          <t>자료처리, 호스팅, 포털 및 기타 인터넷 정보매개 서비스업</t>
        </is>
      </c>
      <c r="C1671" s="7" t="n">
        <v>1724</v>
      </c>
      <c r="D1671" s="5" t="n">
        <v>5</v>
      </c>
      <c r="E1671" s="13" t="n">
        <v>0.0029</v>
      </c>
      <c r="F1671" s="7" t="n">
        <v>63986720308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해성옵틱스 (076610)</t>
        </is>
      </c>
      <c r="B1672" s="8" t="inlineStr">
        <is>
          <t>사진장비 및 광학기기 제조업</t>
        </is>
      </c>
      <c r="C1672" s="9" t="n">
        <v>1047</v>
      </c>
      <c r="D1672" s="10" t="n">
        <v>2</v>
      </c>
      <c r="E1672" s="11" t="n">
        <v>0.0019</v>
      </c>
      <c r="F1672" s="9" t="n">
        <v>63776990457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비상교육 (100220)</t>
        </is>
      </c>
      <c r="B1673" t="inlineStr">
        <is>
          <t>서적, 잡지 및 기타 인쇄물 출판업</t>
        </is>
      </c>
      <c r="C1673" s="7" t="n">
        <v>4895</v>
      </c>
      <c r="D1673" s="5" t="n">
        <v>-105</v>
      </c>
      <c r="E1673" s="13" t="n">
        <v>-0.021</v>
      </c>
      <c r="F1673" s="7" t="n">
        <v>63619047195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휴비스 (079980)</t>
        </is>
      </c>
      <c r="B1674" s="8" t="inlineStr">
        <is>
          <t>화학섬유 제조업</t>
        </is>
      </c>
      <c r="C1674" s="9" t="n">
        <v>1844</v>
      </c>
      <c r="D1674" s="10" t="n">
        <v>-15</v>
      </c>
      <c r="E1674" s="11" t="n">
        <v>-0.008100000000000001</v>
      </c>
      <c r="F1674" s="9" t="n">
        <v>63618000000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씨케이솔루션 (480370)</t>
        </is>
      </c>
      <c r="B1675" t="inlineStr">
        <is>
          <t>일반 목적용 기계 제조업</t>
        </is>
      </c>
      <c r="C1675" s="7" t="n">
        <v>1958</v>
      </c>
      <c r="D1675" s="5" t="n">
        <v>-97</v>
      </c>
      <c r="E1675" s="13" t="n">
        <v>-0.0472</v>
      </c>
      <c r="F1675" s="7" t="n">
        <v>63598596864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아우토크립트 (331740)</t>
        </is>
      </c>
      <c r="B1676" s="8" t="inlineStr">
        <is>
          <t>소프트웨어 개발 및 공급업</t>
        </is>
      </c>
      <c r="C1676" s="9" t="n">
        <v>6510</v>
      </c>
      <c r="D1676" s="10" t="n">
        <v>20</v>
      </c>
      <c r="E1676" s="11" t="n">
        <v>0.0031</v>
      </c>
      <c r="F1676" s="9" t="n">
        <v>63478951410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동일금속 (109860)</t>
        </is>
      </c>
      <c r="B1677" t="inlineStr">
        <is>
          <t>금속 주조업</t>
        </is>
      </c>
      <c r="C1677" s="7" t="n">
        <v>7290</v>
      </c>
      <c r="D1677" s="5" t="n">
        <v>-70</v>
      </c>
      <c r="E1677" s="13" t="n">
        <v>-0.0095</v>
      </c>
      <c r="F1677" s="7" t="n">
        <v>63423000000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기가레인 (049080)</t>
        </is>
      </c>
      <c r="B1678" s="8" t="inlineStr">
        <is>
          <t>전자부품 제조업</t>
        </is>
      </c>
      <c r="C1678" s="9" t="n">
        <v>7460</v>
      </c>
      <c r="D1678" s="10" t="n">
        <v>-180</v>
      </c>
      <c r="E1678" s="11" t="n">
        <v>-0.0236</v>
      </c>
      <c r="F1678" s="9" t="n">
        <v>63322971640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휴니드 (005870)</t>
        </is>
      </c>
      <c r="B1679" t="inlineStr">
        <is>
          <t>통신 및 방송 장비 제조업</t>
        </is>
      </c>
      <c r="C1679" s="7" t="n">
        <v>4485</v>
      </c>
      <c r="D1679" s="5" t="n">
        <v>-350</v>
      </c>
      <c r="E1679" s="13" t="n">
        <v>-0.07240000000000001</v>
      </c>
      <c r="F1679" s="7" t="n">
        <v>63310327275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유라테크 (048430)</t>
        </is>
      </c>
      <c r="B1680" s="8" t="inlineStr">
        <is>
          <t>전동기, 발전기 및 전기 변환 · 공급 · 제어 장치 제조업</t>
        </is>
      </c>
      <c r="C1680" s="9" t="n">
        <v>5490</v>
      </c>
      <c r="D1680" s="10" t="n">
        <v>-140</v>
      </c>
      <c r="E1680" s="11" t="n">
        <v>-0.0249</v>
      </c>
      <c r="F1680" s="9" t="n">
        <v>63244800000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원풍 (008370)</t>
        </is>
      </c>
      <c r="B1681" t="inlineStr">
        <is>
          <t>플라스틱제품 제조업</t>
        </is>
      </c>
      <c r="C1681" s="7" t="n">
        <v>5270</v>
      </c>
      <c r="D1681" s="5" t="n">
        <v>-80</v>
      </c>
      <c r="E1681" s="13" t="n">
        <v>-0.015</v>
      </c>
      <c r="F1681" s="7" t="n">
        <v>63240000000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셀바스헬스케어 (208370)</t>
        </is>
      </c>
      <c r="B1682" s="8" t="inlineStr">
        <is>
          <t>의료용 기기 제조업</t>
        </is>
      </c>
      <c r="C1682" s="9" t="n">
        <v>2450</v>
      </c>
      <c r="D1682" s="10" t="n">
        <v>-25</v>
      </c>
      <c r="E1682" s="11" t="n">
        <v>-0.0101</v>
      </c>
      <c r="F1682" s="9" t="n">
        <v>63064381800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동양파일 (228340)</t>
        </is>
      </c>
      <c r="B1683" t="inlineStr">
        <is>
          <t>시멘트, 석회, 플라스터 및 그 제품 제조업</t>
        </is>
      </c>
      <c r="C1683" s="7" t="n">
        <v>3135</v>
      </c>
      <c r="D1683" s="5" t="n">
        <v>-5</v>
      </c>
      <c r="E1683" s="13" t="n">
        <v>-0.0016</v>
      </c>
      <c r="F1683" s="7" t="n">
        <v>62700000000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팜젠사이언스 (004720)</t>
        </is>
      </c>
      <c r="B1684" s="8" t="inlineStr">
        <is>
          <t>의약품 제조업</t>
        </is>
      </c>
      <c r="C1684" s="9" t="n">
        <v>2765</v>
      </c>
      <c r="D1684" s="10" t="n">
        <v>-20</v>
      </c>
      <c r="E1684" s="11" t="n">
        <v>-0.0072</v>
      </c>
      <c r="F1684" s="9" t="n">
        <v>62639319225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오텍 (067170)</t>
        </is>
      </c>
      <c r="B1685" t="inlineStr">
        <is>
          <t>자동차 재제조 부품 제조업</t>
        </is>
      </c>
      <c r="C1685" s="7" t="n">
        <v>2280</v>
      </c>
      <c r="D1685" s="5" t="n">
        <v>-205</v>
      </c>
      <c r="E1685" s="13" t="n">
        <v>-0.0825</v>
      </c>
      <c r="F1685" s="7" t="n">
        <v>62631018600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삼기 (122350)</t>
        </is>
      </c>
      <c r="B1686" s="8" t="inlineStr">
        <is>
          <t>자동차 신품 부품 제조업</t>
        </is>
      </c>
      <c r="C1686" s="9" t="n">
        <v>1633</v>
      </c>
      <c r="D1686" s="10" t="n">
        <v>-36</v>
      </c>
      <c r="E1686" s="11" t="n">
        <v>-0.0216</v>
      </c>
      <c r="F1686" s="9" t="n">
        <v>62608285924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국순당 (043650)</t>
        </is>
      </c>
      <c r="B1687" t="inlineStr">
        <is>
          <t>알코올음료 제조업</t>
        </is>
      </c>
      <c r="C1687" s="7" t="n">
        <v>3505</v>
      </c>
      <c r="D1687" s="5" t="n">
        <v>-15</v>
      </c>
      <c r="E1687" s="13" t="n">
        <v>-0.0043</v>
      </c>
      <c r="F1687" s="7" t="n">
        <v>62593355520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이화공영 (001840)</t>
        </is>
      </c>
      <c r="B1688" s="8" t="inlineStr">
        <is>
          <t>건물 건설업</t>
        </is>
      </c>
      <c r="C1688" s="9" t="n">
        <v>2215</v>
      </c>
      <c r="D1688" s="10" t="n">
        <v>0</v>
      </c>
      <c r="E1688" s="11" t="n">
        <v>0</v>
      </c>
      <c r="F1688" s="9" t="n">
        <v>62588831935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예림당 (036000)</t>
        </is>
      </c>
      <c r="B1689" t="inlineStr">
        <is>
          <t>서적, 잡지 및 기타 인쇄물 출판업</t>
        </is>
      </c>
      <c r="C1689" s="7" t="n">
        <v>2715</v>
      </c>
      <c r="D1689" s="5" t="n">
        <v>-30</v>
      </c>
      <c r="E1689" s="13" t="n">
        <v>-0.0109</v>
      </c>
      <c r="F1689" s="7" t="n">
        <v>62538062055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티플랙스 (081150)</t>
        </is>
      </c>
      <c r="B1690" s="8" t="inlineStr">
        <is>
          <t>1차 비철금속 제조업</t>
        </is>
      </c>
      <c r="C1690" s="9" t="n">
        <v>2575</v>
      </c>
      <c r="D1690" s="10" t="n">
        <v>5</v>
      </c>
      <c r="E1690" s="11" t="n">
        <v>0.0019</v>
      </c>
      <c r="F1690" s="9" t="n">
        <v>62491135150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알체라 (347860)</t>
        </is>
      </c>
      <c r="B1691" t="inlineStr">
        <is>
          <t>소프트웨어 개발 및 공급업</t>
        </is>
      </c>
      <c r="C1691" s="7" t="n">
        <v>1480</v>
      </c>
      <c r="D1691" s="5" t="n">
        <v>-27</v>
      </c>
      <c r="E1691" s="13" t="n">
        <v>-0.0179</v>
      </c>
      <c r="F1691" s="7" t="n">
        <v>62387397560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남화산업 (111710)</t>
        </is>
      </c>
      <c r="B1692" s="8" t="inlineStr">
        <is>
          <t>스포츠 서비스업</t>
        </is>
      </c>
      <c r="C1692" s="9" t="n">
        <v>3030</v>
      </c>
      <c r="D1692" s="10" t="n">
        <v>-110</v>
      </c>
      <c r="E1692" s="11" t="n">
        <v>-0.035</v>
      </c>
      <c r="F1692" s="9" t="n">
        <v>62381640000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폴레드 (487580)</t>
        </is>
      </c>
      <c r="B1693" t="inlineStr">
        <is>
          <t>가정용 기기 제조업</t>
        </is>
      </c>
      <c r="C1693" s="7" t="n">
        <v>2475</v>
      </c>
      <c r="D1693" s="5" t="n">
        <v>10</v>
      </c>
      <c r="E1693" s="13" t="n">
        <v>0.004099999999999999</v>
      </c>
      <c r="F1693" s="7" t="n">
        <v>62327580975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한국특강 (007280)</t>
        </is>
      </c>
      <c r="B1694" s="8" t="inlineStr">
        <is>
          <t>1차 철강 제조업</t>
        </is>
      </c>
      <c r="C1694" s="9" t="n">
        <v>2175</v>
      </c>
      <c r="D1694" s="10" t="n">
        <v>-40</v>
      </c>
      <c r="E1694" s="11" t="n">
        <v>-0.0181</v>
      </c>
      <c r="F1694" s="9" t="n">
        <v>62306224500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이오플로우 (294090)</t>
        </is>
      </c>
      <c r="B1695" t="inlineStr">
        <is>
          <t>의료용 기기 제조업</t>
        </is>
      </c>
      <c r="C1695" s="7" t="n">
        <v>1490</v>
      </c>
      <c r="D1695" s="5" t="n">
        <v>0</v>
      </c>
      <c r="E1695" s="13" t="n">
        <v>0</v>
      </c>
      <c r="F1695" s="7" t="n">
        <v>62295566450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한울반도체 (320000)</t>
        </is>
      </c>
      <c r="B1696" s="8" t="inlineStr">
        <is>
          <t>특수 목적용 기계 제조업</t>
        </is>
      </c>
      <c r="C1696" s="9" t="n">
        <v>9010</v>
      </c>
      <c r="D1696" s="10" t="n">
        <v>-10</v>
      </c>
      <c r="E1696" s="11" t="n">
        <v>-0.0011</v>
      </c>
      <c r="F1696" s="9" t="n">
        <v>62292166700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지니너스 (389030)</t>
        </is>
      </c>
      <c r="B1697" t="inlineStr">
        <is>
          <t>자연과학 및 공학 연구개발업</t>
        </is>
      </c>
      <c r="C1697" s="7" t="n">
        <v>1574</v>
      </c>
      <c r="D1697" s="5" t="n">
        <v>-116</v>
      </c>
      <c r="E1697" s="13" t="n">
        <v>-0.06860000000000001</v>
      </c>
      <c r="F1697" s="7" t="n">
        <v>62003434554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넥스트칩 (396270)</t>
        </is>
      </c>
      <c r="B1698" s="8" t="inlineStr">
        <is>
          <t>반도체 제조업</t>
        </is>
      </c>
      <c r="C1698" s="9" t="n">
        <v>1883</v>
      </c>
      <c r="D1698" s="10" t="n">
        <v>-105</v>
      </c>
      <c r="E1698" s="11" t="n">
        <v>-0.0528</v>
      </c>
      <c r="F1698" s="9" t="n">
        <v>61927032573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영화테크 (265560)</t>
        </is>
      </c>
      <c r="B1699" t="inlineStr">
        <is>
          <t>자동차 신품 부품 제조업</t>
        </is>
      </c>
      <c r="C1699" s="7" t="n">
        <v>5790</v>
      </c>
      <c r="D1699" s="5" t="n">
        <v>-80</v>
      </c>
      <c r="E1699" s="13" t="n">
        <v>-0.0136</v>
      </c>
      <c r="F1699" s="7" t="n">
        <v>61896142200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유신 (054930)</t>
        </is>
      </c>
      <c r="B1700" s="8" t="inlineStr">
        <is>
          <t>건축기술, 엔지니어링 및 관련 기술 서비스업</t>
        </is>
      </c>
      <c r="C1700" s="9" t="n">
        <v>20600</v>
      </c>
      <c r="D1700" s="10" t="n">
        <v>-800</v>
      </c>
      <c r="E1700" s="11" t="n">
        <v>-0.0374</v>
      </c>
      <c r="F1700" s="9" t="n">
        <v>61800000000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위메이드플레이 (123420)</t>
        </is>
      </c>
      <c r="B1701" t="inlineStr">
        <is>
          <t>소프트웨어 개발 및 공급업</t>
        </is>
      </c>
      <c r="C1701" s="7" t="n">
        <v>5930</v>
      </c>
      <c r="D1701" s="5" t="n">
        <v>-160</v>
      </c>
      <c r="E1701" s="13" t="n">
        <v>-0.0263</v>
      </c>
      <c r="F1701" s="7" t="n">
        <v>61678173130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싸이토젠 (217330)</t>
        </is>
      </c>
      <c r="B1702" s="8" t="inlineStr">
        <is>
          <t>자연과학 및 공학 연구개발업</t>
        </is>
      </c>
      <c r="C1702" s="9" t="n">
        <v>2660</v>
      </c>
      <c r="D1702" s="10" t="n">
        <v>-40</v>
      </c>
      <c r="E1702" s="11" t="n">
        <v>-0.0148</v>
      </c>
      <c r="F1702" s="9" t="n">
        <v>61524595020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와이엠텍 (273640)</t>
        </is>
      </c>
      <c r="B1703" t="inlineStr">
        <is>
          <t>전동기, 발전기 및 전기 변환 · 공급 · 제어 장치 제조업</t>
        </is>
      </c>
      <c r="C1703" s="7" t="n">
        <v>5610</v>
      </c>
      <c r="D1703" s="5" t="n">
        <v>-280</v>
      </c>
      <c r="E1703" s="13" t="n">
        <v>-0.0475</v>
      </c>
      <c r="F1703" s="7" t="n">
        <v>61519260000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디티씨 (066670)</t>
        </is>
      </c>
      <c r="B1704" s="8" t="inlineStr">
        <is>
          <t>부동산 임대 및 공급업</t>
        </is>
      </c>
      <c r="C1704" s="9" t="n">
        <v>3290</v>
      </c>
      <c r="D1704" s="10" t="n">
        <v>10</v>
      </c>
      <c r="E1704" s="11" t="n">
        <v>0.003</v>
      </c>
      <c r="F1704" s="9" t="n">
        <v>61496410220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코리아써우 (007815)</t>
        </is>
      </c>
      <c r="B1705" t="inlineStr">
        <is>
          <t>미분류</t>
        </is>
      </c>
      <c r="C1705" s="7" t="n">
        <v>20700</v>
      </c>
      <c r="D1705" s="5" t="n">
        <v>1620</v>
      </c>
      <c r="E1705" s="13" t="n">
        <v>0.0849</v>
      </c>
      <c r="F1705" s="7" t="n">
        <v>61369083000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KT지니뮤직 (043610)</t>
        </is>
      </c>
      <c r="B1706" s="8" t="inlineStr">
        <is>
          <t>영상·오디오물 제공 서비스업</t>
        </is>
      </c>
      <c r="C1706" s="9" t="n">
        <v>1055</v>
      </c>
      <c r="D1706" s="10" t="n">
        <v>0</v>
      </c>
      <c r="E1706" s="11" t="n">
        <v>0</v>
      </c>
      <c r="F1706" s="9" t="n">
        <v>61311787090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유니켐 (011330)</t>
        </is>
      </c>
      <c r="B1707" t="inlineStr">
        <is>
          <t>자동차 신품 부품 제조업</t>
        </is>
      </c>
      <c r="C1707" s="7" t="n">
        <v>6110</v>
      </c>
      <c r="D1707" s="5" t="n">
        <v>-210</v>
      </c>
      <c r="E1707" s="13" t="n">
        <v>-0.0332</v>
      </c>
      <c r="F1707" s="7" t="n">
        <v>61214770240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지아이텍 (382480)</t>
        </is>
      </c>
      <c r="B1708" s="8" t="inlineStr">
        <is>
          <t>특수 목적용 기계 제조업</t>
        </is>
      </c>
      <c r="C1708" s="9" t="n">
        <v>1555</v>
      </c>
      <c r="D1708" s="10" t="n">
        <v>-8</v>
      </c>
      <c r="E1708" s="11" t="n">
        <v>-0.0051</v>
      </c>
      <c r="F1708" s="9" t="n">
        <v>61200352700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딥커머스 (900110)</t>
        </is>
      </c>
      <c r="B1709" t="inlineStr">
        <is>
          <t>기타 금융업</t>
        </is>
      </c>
      <c r="C1709" s="7" t="n">
        <v>5530</v>
      </c>
      <c r="D1709" s="5" t="n">
        <v>-380</v>
      </c>
      <c r="E1709" s="13" t="n">
        <v>-0.0643</v>
      </c>
      <c r="F1709" s="7" t="n">
        <v>61174397340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마이크로투나노 (424980)</t>
        </is>
      </c>
      <c r="B1710" s="8" t="inlineStr">
        <is>
          <t>반도체 제조업</t>
        </is>
      </c>
      <c r="C1710" s="9" t="n">
        <v>10330</v>
      </c>
      <c r="D1710" s="10" t="n">
        <v>-220</v>
      </c>
      <c r="E1710" s="11" t="n">
        <v>-0.0209</v>
      </c>
      <c r="F1710" s="9" t="n">
        <v>61142133700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동원모빌리티 (018500)</t>
        </is>
      </c>
      <c r="B1711" t="inlineStr">
        <is>
          <t>자동차 신품 부품 제조업</t>
        </is>
      </c>
      <c r="C1711" s="7" t="n">
        <v>1307</v>
      </c>
      <c r="D1711" s="5" t="n">
        <v>9</v>
      </c>
      <c r="E1711" s="13" t="n">
        <v>0.0069</v>
      </c>
      <c r="F1711" s="7" t="n">
        <v>61108697431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푸드웰 (005670)</t>
        </is>
      </c>
      <c r="B1712" s="8" t="inlineStr">
        <is>
          <t>과실, 채소 가공 및 저장 처리업</t>
        </is>
      </c>
      <c r="C1712" s="9" t="n">
        <v>6110</v>
      </c>
      <c r="D1712" s="10" t="n">
        <v>-40</v>
      </c>
      <c r="E1712" s="11" t="n">
        <v>-0.006500000000000001</v>
      </c>
      <c r="F1712" s="9" t="n">
        <v>61100000000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우리산업 (215360)</t>
        </is>
      </c>
      <c r="B1713" t="inlineStr">
        <is>
          <t>자동차 신품 부품 제조업</t>
        </is>
      </c>
      <c r="C1713" s="7" t="n">
        <v>6670</v>
      </c>
      <c r="D1713" s="5" t="n">
        <v>-280</v>
      </c>
      <c r="E1713" s="13" t="n">
        <v>-0.0403</v>
      </c>
      <c r="F1713" s="7" t="n">
        <v>60911527210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에이비온 (203400)</t>
        </is>
      </c>
      <c r="B1714" s="8" t="inlineStr">
        <is>
          <t>자연과학 및 공학 연구개발업</t>
        </is>
      </c>
      <c r="C1714" s="9" t="n">
        <v>3380</v>
      </c>
      <c r="D1714" s="10" t="n">
        <v>0</v>
      </c>
      <c r="E1714" s="11" t="n">
        <v>0</v>
      </c>
      <c r="F1714" s="9" t="n">
        <v>60908478800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유비벨록스 (089850)</t>
        </is>
      </c>
      <c r="B1715" t="inlineStr">
        <is>
          <t>소프트웨어 개발 및 공급업</t>
        </is>
      </c>
      <c r="C1715" s="7" t="n">
        <v>4130</v>
      </c>
      <c r="D1715" s="5" t="n">
        <v>-45</v>
      </c>
      <c r="E1715" s="13" t="n">
        <v>-0.0108</v>
      </c>
      <c r="F1715" s="7" t="n">
        <v>60835721870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삼륭물산 (014970)</t>
        </is>
      </c>
      <c r="B1716" s="8" t="inlineStr">
        <is>
          <t>골판지, 종이 상자 및 종이용기 제조업</t>
        </is>
      </c>
      <c r="C1716" s="9" t="n">
        <v>4095</v>
      </c>
      <c r="D1716" s="10" t="n">
        <v>-75</v>
      </c>
      <c r="E1716" s="11" t="n">
        <v>-0.018</v>
      </c>
      <c r="F1716" s="9" t="n">
        <v>60708375000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무림페이퍼 (009200)</t>
        </is>
      </c>
      <c r="B1717" t="inlineStr">
        <is>
          <t>펄프, 종이 및 판지 제조업</t>
        </is>
      </c>
      <c r="C1717" s="7" t="n">
        <v>1455</v>
      </c>
      <c r="D1717" s="5" t="n">
        <v>-11</v>
      </c>
      <c r="E1717" s="13" t="n">
        <v>-0.0075</v>
      </c>
      <c r="F1717" s="7" t="n">
        <v>60541546050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인지소프트 (100030)</t>
        </is>
      </c>
      <c r="B1718" s="8" t="inlineStr">
        <is>
          <t>소프트웨어 개발 및 공급업</t>
        </is>
      </c>
      <c r="C1718" s="9" t="n">
        <v>18430</v>
      </c>
      <c r="D1718" s="10" t="n">
        <v>310</v>
      </c>
      <c r="E1718" s="11" t="n">
        <v>0.0171</v>
      </c>
      <c r="F1718" s="9" t="n">
        <v>60518849020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대영포장 (014160)</t>
        </is>
      </c>
      <c r="B1719" t="inlineStr">
        <is>
          <t>골판지, 종이 상자 및 종이용기 제조업</t>
        </is>
      </c>
      <c r="C1719" s="7" t="n">
        <v>2790</v>
      </c>
      <c r="D1719" s="5" t="n">
        <v>-10</v>
      </c>
      <c r="E1719" s="13" t="n">
        <v>-0.0036</v>
      </c>
      <c r="F1719" s="7" t="n">
        <v>60484156110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삼성출판사 (068290)</t>
        </is>
      </c>
      <c r="B1720" s="8" t="inlineStr">
        <is>
          <t>서적, 잡지 및 기타 인쇄물 출판업</t>
        </is>
      </c>
      <c r="C1720" s="9" t="n">
        <v>6040</v>
      </c>
      <c r="D1720" s="10" t="n">
        <v>-30</v>
      </c>
      <c r="E1720" s="11" t="n">
        <v>-0.0049</v>
      </c>
      <c r="F1720" s="9" t="n">
        <v>60400000000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지엘팜텍 (204840)</t>
        </is>
      </c>
      <c r="B1721" t="inlineStr">
        <is>
          <t>생활용품 도매업</t>
        </is>
      </c>
      <c r="C1721" s="7" t="n">
        <v>3890</v>
      </c>
      <c r="D1721" s="5" t="n">
        <v>-110</v>
      </c>
      <c r="E1721" s="13" t="n">
        <v>-0.0275</v>
      </c>
      <c r="F1721" s="7" t="n">
        <v>60333125890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다스코 (058730)</t>
        </is>
      </c>
      <c r="B1722" s="8" t="inlineStr">
        <is>
          <t>구조용 금속제품, 탱크 및 증기발생기 제조업</t>
        </is>
      </c>
      <c r="C1722" s="9" t="n">
        <v>2975</v>
      </c>
      <c r="D1722" s="10" t="n">
        <v>-70</v>
      </c>
      <c r="E1722" s="11" t="n">
        <v>-0.023</v>
      </c>
      <c r="F1722" s="9" t="n">
        <v>60247471725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제이엔케이글로벌 (126880)</t>
        </is>
      </c>
      <c r="B1723" t="inlineStr">
        <is>
          <t>일반 목적용 기계 제조업</t>
        </is>
      </c>
      <c r="C1723" s="7" t="n">
        <v>2595</v>
      </c>
      <c r="D1723" s="5" t="n">
        <v>-65</v>
      </c>
      <c r="E1723" s="13" t="n">
        <v>-0.0244</v>
      </c>
      <c r="F1723" s="7" t="n">
        <v>60121279185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기도산업 (282620)</t>
        </is>
      </c>
      <c r="B1724" s="8" t="inlineStr">
        <is>
          <t>봉제의복 제조업</t>
        </is>
      </c>
      <c r="C1724" s="9" t="n">
        <v>10240</v>
      </c>
      <c r="D1724" s="10" t="n">
        <v>-160</v>
      </c>
      <c r="E1724" s="11" t="n">
        <v>-0.0154</v>
      </c>
      <c r="F1724" s="9" t="n">
        <v>60013639680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옵트론텍 (082210)</t>
        </is>
      </c>
      <c r="B1725" t="inlineStr">
        <is>
          <t>사진장비 및 광학기기 제조업</t>
        </is>
      </c>
      <c r="C1725" s="7" t="n">
        <v>1716</v>
      </c>
      <c r="D1725" s="5" t="n">
        <v>4</v>
      </c>
      <c r="E1725" s="13" t="n">
        <v>0.0023</v>
      </c>
      <c r="F1725" s="7" t="n">
        <v>59997074280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남화토건 (091590)</t>
        </is>
      </c>
      <c r="B1726" s="8" t="inlineStr">
        <is>
          <t>건물 건설업</t>
        </is>
      </c>
      <c r="C1726" s="9" t="n">
        <v>5110</v>
      </c>
      <c r="D1726" s="10" t="n">
        <v>-200</v>
      </c>
      <c r="E1726" s="11" t="n">
        <v>-0.0377</v>
      </c>
      <c r="F1726" s="9" t="n">
        <v>59991400000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셀바이오휴먼텍 (318160)</t>
        </is>
      </c>
      <c r="B1727" t="inlineStr">
        <is>
          <t>기타 섬유제품 제조업</t>
        </is>
      </c>
      <c r="C1727" s="7" t="n">
        <v>6380</v>
      </c>
      <c r="D1727" s="5" t="n">
        <v>-200</v>
      </c>
      <c r="E1727" s="13" t="n">
        <v>-0.0304</v>
      </c>
      <c r="F1727" s="7" t="n">
        <v>59927040140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젝시믹스 (337930)</t>
        </is>
      </c>
      <c r="B1728" s="8" t="inlineStr">
        <is>
          <t>기타 정보 서비스업</t>
        </is>
      </c>
      <c r="C1728" s="9" t="n">
        <v>2060</v>
      </c>
      <c r="D1728" s="10" t="n">
        <v>-70</v>
      </c>
      <c r="E1728" s="11" t="n">
        <v>-0.0329</v>
      </c>
      <c r="F1728" s="9" t="n">
        <v>59840793740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삼화왕관 (004450)</t>
        </is>
      </c>
      <c r="B1729" t="inlineStr">
        <is>
          <t>기타 금속 가공제품 제조업</t>
        </is>
      </c>
      <c r="C1729" s="7" t="n">
        <v>27650</v>
      </c>
      <c r="D1729" s="5" t="n">
        <v>150</v>
      </c>
      <c r="E1729" s="13" t="n">
        <v>0.005500000000000001</v>
      </c>
      <c r="F1729" s="7" t="n">
        <v>59568579350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컴투스엔 (291230)</t>
        </is>
      </c>
      <c r="B1730" s="8" t="inlineStr">
        <is>
          <t>기타 사업지원 서비스업</t>
        </is>
      </c>
      <c r="C1730" s="9" t="n">
        <v>2480</v>
      </c>
      <c r="D1730" s="10" t="n">
        <v>-90</v>
      </c>
      <c r="E1730" s="11" t="n">
        <v>-0.035</v>
      </c>
      <c r="F1730" s="9" t="n">
        <v>59547852880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유유제약 (000220)</t>
        </is>
      </c>
      <c r="B1731" t="inlineStr">
        <is>
          <t>의약품 제조업</t>
        </is>
      </c>
      <c r="C1731" s="7" t="n">
        <v>3780</v>
      </c>
      <c r="D1731" s="5" t="n">
        <v>-35</v>
      </c>
      <c r="E1731" s="13" t="n">
        <v>-0.0092</v>
      </c>
      <c r="F1731" s="7" t="n">
        <v>59525406360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이건홀딩스 (039020)</t>
        </is>
      </c>
      <c r="B1732" s="8" t="inlineStr">
        <is>
          <t>제재 및 목재 가공업</t>
        </is>
      </c>
      <c r="C1732" s="9" t="n">
        <v>2630</v>
      </c>
      <c r="D1732" s="10" t="n">
        <v>-10</v>
      </c>
      <c r="E1732" s="11" t="n">
        <v>-0.0038</v>
      </c>
      <c r="F1732" s="9" t="n">
        <v>59397784670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비트플래닛 (049470)</t>
        </is>
      </c>
      <c r="B1733" t="inlineStr">
        <is>
          <t>소프트웨어 개발 및 공급업</t>
        </is>
      </c>
      <c r="C1733" s="7" t="n">
        <v>2520</v>
      </c>
      <c r="D1733" s="5" t="n">
        <v>-135</v>
      </c>
      <c r="E1733" s="13" t="n">
        <v>-0.0508</v>
      </c>
      <c r="F1733" s="7" t="n">
        <v>59333145480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오픈베이스 (049480)</t>
        </is>
      </c>
      <c r="B1734" s="8" t="inlineStr">
        <is>
          <t>컴퓨터 프로그래밍, 시스템 통합 및 관리업</t>
        </is>
      </c>
      <c r="C1734" s="9" t="n">
        <v>1888</v>
      </c>
      <c r="D1734" s="10" t="n">
        <v>-26</v>
      </c>
      <c r="E1734" s="11" t="n">
        <v>-0.0136</v>
      </c>
      <c r="F1734" s="9" t="n">
        <v>59325459104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한국선재 (025550)</t>
        </is>
      </c>
      <c r="B1735" t="inlineStr">
        <is>
          <t>1차 철강 제조업</t>
        </is>
      </c>
      <c r="C1735" s="7" t="n">
        <v>2325</v>
      </c>
      <c r="D1735" s="5" t="n">
        <v>-25</v>
      </c>
      <c r="E1735" s="13" t="n">
        <v>-0.0106</v>
      </c>
      <c r="F1735" s="7" t="n">
        <v>59320059300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와이즈넛 (096250)</t>
        </is>
      </c>
      <c r="B1736" s="8" t="inlineStr">
        <is>
          <t>소프트웨어 개발 및 공급업</t>
        </is>
      </c>
      <c r="C1736" s="9" t="n">
        <v>5020</v>
      </c>
      <c r="D1736" s="10" t="n">
        <v>0</v>
      </c>
      <c r="E1736" s="11" t="n">
        <v>0</v>
      </c>
      <c r="F1736" s="9" t="n">
        <v>59310702620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FSN (214270)</t>
        </is>
      </c>
      <c r="B1737" t="inlineStr">
        <is>
          <t>소프트웨어 개발 및 공급업</t>
        </is>
      </c>
      <c r="C1737" s="7" t="n">
        <v>1310</v>
      </c>
      <c r="D1737" s="5" t="n">
        <v>2</v>
      </c>
      <c r="E1737" s="13" t="n">
        <v>0.0015</v>
      </c>
      <c r="F1737" s="7" t="n">
        <v>59279643160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대주산업 (003310)</t>
        </is>
      </c>
      <c r="B1738" s="8" t="inlineStr">
        <is>
          <t>동물용 사료 및 조제식품 제조업</t>
        </is>
      </c>
      <c r="C1738" s="9" t="n">
        <v>1673</v>
      </c>
      <c r="D1738" s="10" t="n">
        <v>-37</v>
      </c>
      <c r="E1738" s="11" t="n">
        <v>-0.0216</v>
      </c>
      <c r="F1738" s="9" t="n">
        <v>59211401550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대교 (019680)</t>
        </is>
      </c>
      <c r="B1739" t="inlineStr">
        <is>
          <t>초등 교육기관</t>
        </is>
      </c>
      <c r="C1739" s="7" t="n">
        <v>1470</v>
      </c>
      <c r="D1739" s="5" t="n">
        <v>-19</v>
      </c>
      <c r="E1739" s="13" t="n">
        <v>-0.0128</v>
      </c>
      <c r="F1739" s="7" t="n">
        <v>59143759500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누리플렉스 (040160)</t>
        </is>
      </c>
      <c r="B1740" s="8" t="inlineStr">
        <is>
          <t>소프트웨어 개발 및 공급업</t>
        </is>
      </c>
      <c r="C1740" s="9" t="n">
        <v>4975</v>
      </c>
      <c r="D1740" s="10" t="n">
        <v>-255</v>
      </c>
      <c r="E1740" s="11" t="n">
        <v>-0.0488</v>
      </c>
      <c r="F1740" s="9" t="n">
        <v>59119671225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토탈소프트 (045340)</t>
        </is>
      </c>
      <c r="B1741" t="inlineStr">
        <is>
          <t>소프트웨어 개발 및 공급업</t>
        </is>
      </c>
      <c r="C1741" s="7" t="n">
        <v>6900</v>
      </c>
      <c r="D1741" s="5" t="n">
        <v>-240</v>
      </c>
      <c r="E1741" s="13" t="n">
        <v>-0.0336</v>
      </c>
      <c r="F1741" s="7" t="n">
        <v>59050476000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태양 (053620)</t>
        </is>
      </c>
      <c r="B1742" s="8" t="inlineStr">
        <is>
          <t>기타 금속 가공제품 제조업</t>
        </is>
      </c>
      <c r="C1742" s="9" t="n">
        <v>6860</v>
      </c>
      <c r="D1742" s="10" t="n">
        <v>-10</v>
      </c>
      <c r="E1742" s="11" t="n">
        <v>-0.0015</v>
      </c>
      <c r="F1742" s="9" t="n">
        <v>58996000000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인크로스 (216050)</t>
        </is>
      </c>
      <c r="B1743" t="inlineStr">
        <is>
          <t>광고업</t>
        </is>
      </c>
      <c r="C1743" s="7" t="n">
        <v>4830</v>
      </c>
      <c r="D1743" s="5" t="n">
        <v>-90</v>
      </c>
      <c r="E1743" s="13" t="n">
        <v>-0.0183</v>
      </c>
      <c r="F1743" s="7" t="n">
        <v>58919344260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지구홀딩스 (221800)</t>
        </is>
      </c>
      <c r="B1744" s="8" t="inlineStr">
        <is>
          <t>기타 과학기술 서비스업</t>
        </is>
      </c>
      <c r="C1744" s="9" t="n">
        <v>3610</v>
      </c>
      <c r="D1744" s="10" t="n">
        <v>-15</v>
      </c>
      <c r="E1744" s="11" t="n">
        <v>-0.004099999999999999</v>
      </c>
      <c r="F1744" s="9" t="n">
        <v>58911052110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케이사인 (192250)</t>
        </is>
      </c>
      <c r="B1745" t="inlineStr">
        <is>
          <t>소프트웨어 개발 및 공급업</t>
        </is>
      </c>
      <c r="C1745" s="7" t="n">
        <v>8310</v>
      </c>
      <c r="D1745" s="5" t="n">
        <v>-80</v>
      </c>
      <c r="E1745" s="13" t="n">
        <v>-0.0095</v>
      </c>
      <c r="F1745" s="7" t="n">
        <v>58727808750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흥국 (010240)</t>
        </is>
      </c>
      <c r="B1746" s="8" t="inlineStr">
        <is>
          <t>특수 목적용 기계 제조업</t>
        </is>
      </c>
      <c r="C1746" s="9" t="n">
        <v>5000</v>
      </c>
      <c r="D1746" s="10" t="n">
        <v>-30</v>
      </c>
      <c r="E1746" s="11" t="n">
        <v>-0.006</v>
      </c>
      <c r="F1746" s="9" t="n">
        <v>58530000000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오리콤 (010470)</t>
        </is>
      </c>
      <c r="B1747" t="inlineStr">
        <is>
          <t>광고업</t>
        </is>
      </c>
      <c r="C1747" s="7" t="n">
        <v>4885</v>
      </c>
      <c r="D1747" s="5" t="n">
        <v>-50</v>
      </c>
      <c r="E1747" s="13" t="n">
        <v>-0.0101</v>
      </c>
      <c r="F1747" s="7" t="n">
        <v>58498119250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브이원텍 (251630)</t>
        </is>
      </c>
      <c r="B1748" s="8" t="inlineStr">
        <is>
          <t>특수 목적용 기계 제조업</t>
        </is>
      </c>
      <c r="C1748" s="9" t="n">
        <v>3665</v>
      </c>
      <c r="D1748" s="10" t="n">
        <v>-110</v>
      </c>
      <c r="E1748" s="11" t="n">
        <v>-0.0291</v>
      </c>
      <c r="F1748" s="9" t="n">
        <v>58430677190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코츠테크놀로지 (448710)</t>
        </is>
      </c>
      <c r="B1749" t="inlineStr">
        <is>
          <t>컴퓨터 및 주변장치 제조업</t>
        </is>
      </c>
      <c r="C1749" s="7" t="n">
        <v>11050</v>
      </c>
      <c r="D1749" s="5" t="n">
        <v>-550</v>
      </c>
      <c r="E1749" s="13" t="n">
        <v>-0.0474</v>
      </c>
      <c r="F1749" s="7" t="n">
        <v>58402476600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네오이뮨텍 (950220)</t>
        </is>
      </c>
      <c r="B1750" s="8" t="inlineStr">
        <is>
          <t>자연과학 및 공학 연구개발업</t>
        </is>
      </c>
      <c r="C1750" s="9" t="n">
        <v>1707</v>
      </c>
      <c r="D1750" s="10" t="n">
        <v>-48</v>
      </c>
      <c r="E1750" s="11" t="n">
        <v>-0.0274</v>
      </c>
      <c r="F1750" s="9" t="n">
        <v>58399610880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한국전자인증 (041460)</t>
        </is>
      </c>
      <c r="B1751" t="inlineStr">
        <is>
          <t>소프트웨어 개발 및 공급업</t>
        </is>
      </c>
      <c r="C1751" s="7" t="n">
        <v>3165</v>
      </c>
      <c r="D1751" s="5" t="n">
        <v>-40</v>
      </c>
      <c r="E1751" s="13" t="n">
        <v>-0.0125</v>
      </c>
      <c r="F1751" s="7" t="n">
        <v>58331294985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엑스플러스 (373200)</t>
        </is>
      </c>
      <c r="B1752" s="8" t="inlineStr">
        <is>
          <t>그외 기타 제품 제조업</t>
        </is>
      </c>
      <c r="C1752" s="9" t="n">
        <v>2325</v>
      </c>
      <c r="D1752" s="10" t="n">
        <v>125</v>
      </c>
      <c r="E1752" s="11" t="n">
        <v>0.0568</v>
      </c>
      <c r="F1752" s="9" t="n">
        <v>58225526025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호전실업 (111110)</t>
        </is>
      </c>
      <c r="B1753" t="inlineStr">
        <is>
          <t>봉제의복 제조업</t>
        </is>
      </c>
      <c r="C1753" s="7" t="n">
        <v>6420</v>
      </c>
      <c r="D1753" s="5" t="n">
        <v>-10</v>
      </c>
      <c r="E1753" s="13" t="n">
        <v>-0.0016</v>
      </c>
      <c r="F1753" s="7" t="n">
        <v>58203720000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DGI (099520)</t>
        </is>
      </c>
      <c r="B1754" s="8" t="inlineStr">
        <is>
          <t>영상 및 음향기기 제조업</t>
        </is>
      </c>
      <c r="C1754" s="9" t="n">
        <v>1284</v>
      </c>
      <c r="D1754" s="10" t="n">
        <v>0</v>
      </c>
      <c r="E1754" s="11" t="n">
        <v>0</v>
      </c>
      <c r="F1754" s="9" t="n">
        <v>58141862016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레몬 (294140)</t>
        </is>
      </c>
      <c r="B1755" t="inlineStr">
        <is>
          <t>화학섬유 제조업</t>
        </is>
      </c>
      <c r="C1755" s="7" t="n">
        <v>2330</v>
      </c>
      <c r="D1755" s="5" t="n">
        <v>-60</v>
      </c>
      <c r="E1755" s="13" t="n">
        <v>-0.0251</v>
      </c>
      <c r="F1755" s="7" t="n">
        <v>58051525940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푸드나무 (290720)</t>
        </is>
      </c>
      <c r="B1756" s="8" t="inlineStr">
        <is>
          <t>무점포 소매업</t>
        </is>
      </c>
      <c r="C1756" s="9" t="n">
        <v>1520</v>
      </c>
      <c r="D1756" s="10" t="n">
        <v>-650</v>
      </c>
      <c r="E1756" s="11" t="n">
        <v>-0.2995</v>
      </c>
      <c r="F1756" s="9" t="n">
        <v>57986894960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디알젬 (263690)</t>
        </is>
      </c>
      <c r="B1757" t="inlineStr">
        <is>
          <t>의료용 기기 제조업</t>
        </is>
      </c>
      <c r="C1757" s="7" t="n">
        <v>5110</v>
      </c>
      <c r="D1757" s="5" t="n">
        <v>-110</v>
      </c>
      <c r="E1757" s="13" t="n">
        <v>-0.0211</v>
      </c>
      <c r="F1757" s="7" t="n">
        <v>57873867100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디알텍 (214680)</t>
        </is>
      </c>
      <c r="B1758" s="8" t="inlineStr">
        <is>
          <t>의료용 기기 제조업</t>
        </is>
      </c>
      <c r="C1758" s="9" t="n">
        <v>3460</v>
      </c>
      <c r="D1758" s="10" t="n">
        <v>-275</v>
      </c>
      <c r="E1758" s="11" t="n">
        <v>-0.0736</v>
      </c>
      <c r="F1758" s="9" t="n">
        <v>57754150460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LK삼양 (225190)</t>
        </is>
      </c>
      <c r="B1759" t="inlineStr">
        <is>
          <t>사진장비 및 광학기기 제조업</t>
        </is>
      </c>
      <c r="C1759" s="7" t="n">
        <v>4095</v>
      </c>
      <c r="D1759" s="5" t="n">
        <v>-200</v>
      </c>
      <c r="E1759" s="13" t="n">
        <v>-0.0466</v>
      </c>
      <c r="F1759" s="7" t="n">
        <v>57713652360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케이엘넷 (039420)</t>
        </is>
      </c>
      <c r="B1760" s="8" t="inlineStr">
        <is>
          <t>전기 통신업</t>
        </is>
      </c>
      <c r="C1760" s="9" t="n">
        <v>2515</v>
      </c>
      <c r="D1760" s="10" t="n">
        <v>-40</v>
      </c>
      <c r="E1760" s="11" t="n">
        <v>-0.0157</v>
      </c>
      <c r="F1760" s="9" t="n">
        <v>57711689910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보락 (002760)</t>
        </is>
      </c>
      <c r="B1761" t="inlineStr">
        <is>
          <t>기타 화학제품 제조업</t>
        </is>
      </c>
      <c r="C1761" s="7" t="n">
        <v>961</v>
      </c>
      <c r="D1761" s="5" t="n">
        <v>-2</v>
      </c>
      <c r="E1761" s="13" t="n">
        <v>-0.0021</v>
      </c>
      <c r="F1761" s="7" t="n">
        <v>57563900000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소마젠 (950200)</t>
        </is>
      </c>
      <c r="B1762" s="8" t="inlineStr">
        <is>
          <t>그외 기타 전문, 과학 및 기술 서비스업</t>
        </is>
      </c>
      <c r="C1762" s="9" t="n">
        <v>2990</v>
      </c>
      <c r="D1762" s="10" t="n">
        <v>-5</v>
      </c>
      <c r="E1762" s="11" t="n">
        <v>-0.0017</v>
      </c>
      <c r="F1762" s="9" t="n">
        <v>57515798470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써니전자 (004770)</t>
        </is>
      </c>
      <c r="B1763" t="inlineStr">
        <is>
          <t>전자부품 제조업</t>
        </is>
      </c>
      <c r="C1763" s="7" t="n">
        <v>1618</v>
      </c>
      <c r="D1763" s="5" t="n">
        <v>-42</v>
      </c>
      <c r="E1763" s="13" t="n">
        <v>-0.0253</v>
      </c>
      <c r="F1763" s="7" t="n">
        <v>57451034684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아고스 (175140)</t>
        </is>
      </c>
      <c r="B1764" s="8" t="inlineStr">
        <is>
          <t>통신 및 방송 장비 제조업</t>
        </is>
      </c>
      <c r="C1764" s="9" t="n">
        <v>2300</v>
      </c>
      <c r="D1764" s="10" t="n">
        <v>-15</v>
      </c>
      <c r="E1764" s="11" t="n">
        <v>-0.006500000000000001</v>
      </c>
      <c r="F1764" s="9" t="n">
        <v>57371781900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제이씨현시스템 (033320)</t>
        </is>
      </c>
      <c r="B1765" t="inlineStr">
        <is>
          <t>기계장비 및 관련 물품 도매업</t>
        </is>
      </c>
      <c r="C1765" s="7" t="n">
        <v>2995</v>
      </c>
      <c r="D1765" s="5" t="n">
        <v>-35</v>
      </c>
      <c r="E1765" s="13" t="n">
        <v>-0.0116</v>
      </c>
      <c r="F1765" s="7" t="n">
        <v>57247723840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크레오에스지 (040350)</t>
        </is>
      </c>
      <c r="B1766" s="8" t="inlineStr">
        <is>
          <t>컴퓨터 프로그래밍, 시스템 통합 및 관리업</t>
        </is>
      </c>
      <c r="C1766" s="9" t="n">
        <v>2870</v>
      </c>
      <c r="D1766" s="10" t="n">
        <v>-60</v>
      </c>
      <c r="E1766" s="11" t="n">
        <v>-0.0205</v>
      </c>
      <c r="F1766" s="9" t="n">
        <v>56987282520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참좋은여행 (094850)</t>
        </is>
      </c>
      <c r="B1767" t="inlineStr">
        <is>
          <t>여행사 및 기타 여행보조 서비스업</t>
        </is>
      </c>
      <c r="C1767" s="7" t="n">
        <v>4070</v>
      </c>
      <c r="D1767" s="5" t="n">
        <v>-30</v>
      </c>
      <c r="E1767" s="13" t="n">
        <v>-0.0073</v>
      </c>
      <c r="F1767" s="7" t="n">
        <v>56980000000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레뷰코퍼레이션 (443250)</t>
        </is>
      </c>
      <c r="B1768" s="8" t="inlineStr">
        <is>
          <t>광고업</t>
        </is>
      </c>
      <c r="C1768" s="9" t="n">
        <v>5260</v>
      </c>
      <c r="D1768" s="10" t="n">
        <v>10</v>
      </c>
      <c r="E1768" s="11" t="n">
        <v>0.0019</v>
      </c>
      <c r="F1768" s="9" t="n">
        <v>56859637420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제이티 (089790)</t>
        </is>
      </c>
      <c r="B1769" t="inlineStr">
        <is>
          <t>특수 목적용 기계 제조업</t>
        </is>
      </c>
      <c r="C1769" s="7" t="n">
        <v>5510</v>
      </c>
      <c r="D1769" s="5" t="n">
        <v>-160</v>
      </c>
      <c r="E1769" s="13" t="n">
        <v>-0.0282</v>
      </c>
      <c r="F1769" s="7" t="n">
        <v>56838476630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한컴라이프케어 (372910)</t>
        </is>
      </c>
      <c r="B1770" s="8" t="inlineStr">
        <is>
          <t>의료용 기기 제조업</t>
        </is>
      </c>
      <c r="C1770" s="9" t="n">
        <v>2045</v>
      </c>
      <c r="D1770" s="10" t="n">
        <v>5</v>
      </c>
      <c r="E1770" s="11" t="n">
        <v>0.0025</v>
      </c>
      <c r="F1770" s="9" t="n">
        <v>56594160270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벡트 (457600)</t>
        </is>
      </c>
      <c r="B1771" t="inlineStr">
        <is>
          <t>영상 및 음향기기 제조업</t>
        </is>
      </c>
      <c r="C1771" s="7" t="n">
        <v>4125</v>
      </c>
      <c r="D1771" s="5" t="n">
        <v>-35</v>
      </c>
      <c r="E1771" s="13" t="n">
        <v>-0.008399999999999999</v>
      </c>
      <c r="F1771" s="7" t="n">
        <v>56543437500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삼천리자전거 (024950)</t>
        </is>
      </c>
      <c r="B1772" s="8" t="inlineStr">
        <is>
          <t>생활용품 도매업</t>
        </is>
      </c>
      <c r="C1772" s="9" t="n">
        <v>4550</v>
      </c>
      <c r="D1772" s="10" t="n">
        <v>-25</v>
      </c>
      <c r="E1772" s="11" t="n">
        <v>-0.005500000000000001</v>
      </c>
      <c r="F1772" s="9" t="n">
        <v>56420000000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진양산업 (003780)</t>
        </is>
      </c>
      <c r="B1773" t="inlineStr">
        <is>
          <t>플라스틱제품 제조업</t>
        </is>
      </c>
      <c r="C1773" s="7" t="n">
        <v>4340</v>
      </c>
      <c r="D1773" s="5" t="n">
        <v>-70</v>
      </c>
      <c r="E1773" s="13" t="n">
        <v>-0.0159</v>
      </c>
      <c r="F1773" s="7" t="n">
        <v>56420000000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유엔젤 (072130)</t>
        </is>
      </c>
      <c r="B1774" s="8" t="inlineStr">
        <is>
          <t>자료처리, 호스팅, 포털 및 기타 인터넷 정보매개 서비스업</t>
        </is>
      </c>
      <c r="C1774" s="9" t="n">
        <v>4440</v>
      </c>
      <c r="D1774" s="10" t="n">
        <v>-110</v>
      </c>
      <c r="E1774" s="11" t="n">
        <v>-0.0242</v>
      </c>
      <c r="F1774" s="9" t="n">
        <v>56367815760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이엔셀 (456070)</t>
        </is>
      </c>
      <c r="B1775" t="inlineStr">
        <is>
          <t>기초 의약물질 제조업</t>
        </is>
      </c>
      <c r="C1775" s="7" t="n">
        <v>5110</v>
      </c>
      <c r="D1775" s="5" t="n">
        <v>-70</v>
      </c>
      <c r="E1775" s="13" t="n">
        <v>-0.0135</v>
      </c>
      <c r="F1775" s="7" t="n">
        <v>56360831870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피앤에스로보틱스 (460940)</t>
        </is>
      </c>
      <c r="B1776" s="8" t="inlineStr">
        <is>
          <t>의료용 기기 제조업</t>
        </is>
      </c>
      <c r="C1776" s="9" t="n">
        <v>4180</v>
      </c>
      <c r="D1776" s="10" t="n">
        <v>-140</v>
      </c>
      <c r="E1776" s="11" t="n">
        <v>-0.03240000000000001</v>
      </c>
      <c r="F1776" s="9" t="n">
        <v>56243070400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스마트레이더시스템 (424960)</t>
        </is>
      </c>
      <c r="B1777" t="inlineStr">
        <is>
          <t>측정, 시험, 항해, 제어 및 기타 정밀기기 제조업; 광학기기 제외</t>
        </is>
      </c>
      <c r="C1777" s="7" t="n">
        <v>3410</v>
      </c>
      <c r="D1777" s="5" t="n">
        <v>-65</v>
      </c>
      <c r="E1777" s="13" t="n">
        <v>-0.0187</v>
      </c>
      <c r="F1777" s="7" t="n">
        <v>56214225100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지에스이 (053050)</t>
        </is>
      </c>
      <c r="B1778" s="8" t="inlineStr">
        <is>
          <t>연료용 가스 제조 및 배관공급업</t>
        </is>
      </c>
      <c r="C1778" s="9" t="n">
        <v>1870</v>
      </c>
      <c r="D1778" s="10" t="n">
        <v>-12</v>
      </c>
      <c r="E1778" s="11" t="n">
        <v>-0.0064</v>
      </c>
      <c r="F1778" s="9" t="n">
        <v>56076806390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이월드 (084680)</t>
        </is>
      </c>
      <c r="B1779" t="inlineStr">
        <is>
          <t>귀금속 및 장신용품 제조업</t>
        </is>
      </c>
      <c r="C1779" s="7" t="n">
        <v>1977</v>
      </c>
      <c r="D1779" s="5" t="n">
        <v>-98</v>
      </c>
      <c r="E1779" s="13" t="n">
        <v>-0.0472</v>
      </c>
      <c r="F1779" s="7" t="n">
        <v>56070167526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비엘팜텍 (065170)</t>
        </is>
      </c>
      <c r="B1780" s="8" t="inlineStr">
        <is>
          <t>음·식료품 및 담배 도매업</t>
        </is>
      </c>
      <c r="C1780" s="9" t="n">
        <v>2005</v>
      </c>
      <c r="D1780" s="10" t="n">
        <v>-80</v>
      </c>
      <c r="E1780" s="11" t="n">
        <v>-0.0384</v>
      </c>
      <c r="F1780" s="9" t="n">
        <v>55967154965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홈캐스트 (064240)</t>
        </is>
      </c>
      <c r="B1781" t="inlineStr">
        <is>
          <t>기타 전문 도매업</t>
        </is>
      </c>
      <c r="C1781" s="7" t="n">
        <v>1609</v>
      </c>
      <c r="D1781" s="5" t="n">
        <v>-35</v>
      </c>
      <c r="E1781" s="13" t="n">
        <v>-0.0213</v>
      </c>
      <c r="F1781" s="7" t="n">
        <v>55823049859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BYC우 (001465)</t>
        </is>
      </c>
      <c r="B1782" s="8" t="inlineStr">
        <is>
          <t>미분류</t>
        </is>
      </c>
      <c r="C1782" s="9" t="n">
        <v>25900</v>
      </c>
      <c r="D1782" s="10" t="n">
        <v>-50</v>
      </c>
      <c r="E1782" s="11" t="n">
        <v>-0.0019</v>
      </c>
      <c r="F1782" s="9" t="n">
        <v>55784715000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성원에너텍 (340930)</t>
        </is>
      </c>
      <c r="B1783" t="inlineStr">
        <is>
          <t>특수 목적용 기계 제조업</t>
        </is>
      </c>
      <c r="C1783" s="7" t="n">
        <v>806</v>
      </c>
      <c r="D1783" s="5" t="n">
        <v>0</v>
      </c>
      <c r="E1783" s="13" t="n">
        <v>0</v>
      </c>
      <c r="F1783" s="7" t="n">
        <v>55513882710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일진디스플 (020760)</t>
        </is>
      </c>
      <c r="B1784" s="8" t="inlineStr">
        <is>
          <t>반도체 제조업</t>
        </is>
      </c>
      <c r="C1784" s="9" t="n">
        <v>902</v>
      </c>
      <c r="D1784" s="10" t="n">
        <v>0</v>
      </c>
      <c r="E1784" s="11" t="n">
        <v>0</v>
      </c>
      <c r="F1784" s="9" t="n">
        <v>55503470462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오비고 (352910)</t>
        </is>
      </c>
      <c r="B1785" t="inlineStr">
        <is>
          <t>컴퓨터 프로그래밍, 시스템 통합 및 관리업</t>
        </is>
      </c>
      <c r="C1785" s="7" t="n">
        <v>4390</v>
      </c>
      <c r="D1785" s="5" t="n">
        <v>-40</v>
      </c>
      <c r="E1785" s="13" t="n">
        <v>-0.009000000000000001</v>
      </c>
      <c r="F1785" s="7" t="n">
        <v>55479950780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수산아이앤티 (050960)</t>
        </is>
      </c>
      <c r="B1786" s="8" t="inlineStr">
        <is>
          <t>소프트웨어 개발 및 공급업</t>
        </is>
      </c>
      <c r="C1786" s="9" t="n">
        <v>8200</v>
      </c>
      <c r="D1786" s="10" t="n">
        <v>20</v>
      </c>
      <c r="E1786" s="11" t="n">
        <v>0.0024</v>
      </c>
      <c r="F1786" s="9" t="n">
        <v>55358200000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딥노이드 (315640)</t>
        </is>
      </c>
      <c r="B1787" t="inlineStr">
        <is>
          <t>소프트웨어 개발 및 공급업</t>
        </is>
      </c>
      <c r="C1787" s="7" t="n">
        <v>1882</v>
      </c>
      <c r="D1787" s="5" t="n">
        <v>-51</v>
      </c>
      <c r="E1787" s="13" t="n">
        <v>-0.0264</v>
      </c>
      <c r="F1787" s="7" t="n">
        <v>55278540624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TPC로보틱스 (048770)</t>
        </is>
      </c>
      <c r="B1788" s="8" t="inlineStr">
        <is>
          <t>일반 목적용 기계 제조업</t>
        </is>
      </c>
      <c r="C1788" s="9" t="n">
        <v>3515</v>
      </c>
      <c r="D1788" s="10" t="n">
        <v>-90</v>
      </c>
      <c r="E1788" s="11" t="n">
        <v>-0.025</v>
      </c>
      <c r="F1788" s="9" t="n">
        <v>55178438365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태경케미컬 (006890)</t>
        </is>
      </c>
      <c r="B1789" t="inlineStr">
        <is>
          <t>기초 화학물질 제조업</t>
        </is>
      </c>
      <c r="C1789" s="7" t="n">
        <v>4745</v>
      </c>
      <c r="D1789" s="5" t="n">
        <v>-120</v>
      </c>
      <c r="E1789" s="13" t="n">
        <v>-0.0247</v>
      </c>
      <c r="F1789" s="7" t="n">
        <v>55042000000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아이컴포넌트 (059100)</t>
        </is>
      </c>
      <c r="B1790" s="8" t="inlineStr">
        <is>
          <t>전자부품 제조업</t>
        </is>
      </c>
      <c r="C1790" s="9" t="n">
        <v>7770</v>
      </c>
      <c r="D1790" s="10" t="n">
        <v>-130</v>
      </c>
      <c r="E1790" s="11" t="n">
        <v>-0.0165</v>
      </c>
      <c r="F1790" s="9" t="n">
        <v>54940582200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SGC E&amp;C (016250)</t>
        </is>
      </c>
      <c r="B1791" t="inlineStr">
        <is>
          <t>건물 건설업</t>
        </is>
      </c>
      <c r="C1791" s="7" t="n">
        <v>10900</v>
      </c>
      <c r="D1791" s="5" t="n">
        <v>-320</v>
      </c>
      <c r="E1791" s="13" t="n">
        <v>-0.0285</v>
      </c>
      <c r="F1791" s="7" t="n">
        <v>54903147400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희림 (037440)</t>
        </is>
      </c>
      <c r="B1792" s="8" t="inlineStr">
        <is>
          <t>건축기술, 엔지니어링 및 관련 기술 서비스업</t>
        </is>
      </c>
      <c r="C1792" s="9" t="n">
        <v>3940</v>
      </c>
      <c r="D1792" s="10" t="n">
        <v>-20</v>
      </c>
      <c r="E1792" s="11" t="n">
        <v>-0.0051</v>
      </c>
      <c r="F1792" s="9" t="n">
        <v>54854551500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에스디생명공학 (217480)</t>
        </is>
      </c>
      <c r="B1793" t="inlineStr">
        <is>
          <t>기타 화학제품 제조업</t>
        </is>
      </c>
      <c r="C1793" s="7" t="n">
        <v>499</v>
      </c>
      <c r="D1793" s="5" t="n">
        <v>0</v>
      </c>
      <c r="E1793" s="13" t="n">
        <v>0</v>
      </c>
      <c r="F1793" s="7" t="n">
        <v>54756837359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엠투엔 (033310)</t>
        </is>
      </c>
      <c r="B1794" s="8" t="inlineStr">
        <is>
          <t>전자부품 제조업</t>
        </is>
      </c>
      <c r="C1794" s="9" t="n">
        <v>1367</v>
      </c>
      <c r="D1794" s="10" t="n">
        <v>-14</v>
      </c>
      <c r="E1794" s="11" t="n">
        <v>-0.0101</v>
      </c>
      <c r="F1794" s="9" t="n">
        <v>54642347352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3855</v>
      </c>
      <c r="D1795" s="5" t="n">
        <v>-45</v>
      </c>
      <c r="E1795" s="13" t="n">
        <v>-0.0115</v>
      </c>
      <c r="F1795" s="7" t="n">
        <v>54488832885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고바이오랩 (348150)</t>
        </is>
      </c>
      <c r="B1796" s="8" t="inlineStr">
        <is>
          <t>자연과학 및 공학 연구개발업</t>
        </is>
      </c>
      <c r="C1796" s="9" t="n">
        <v>2805</v>
      </c>
      <c r="D1796" s="10" t="n">
        <v>-70</v>
      </c>
      <c r="E1796" s="11" t="n">
        <v>-0.0243</v>
      </c>
      <c r="F1796" s="9" t="n">
        <v>54469983645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시그네틱스 (033170)</t>
        </is>
      </c>
      <c r="B1797" t="inlineStr">
        <is>
          <t>반도체 제조업</t>
        </is>
      </c>
      <c r="C1797" s="7" t="n">
        <v>3170</v>
      </c>
      <c r="D1797" s="5" t="n">
        <v>-120</v>
      </c>
      <c r="E1797" s="13" t="n">
        <v>-0.0365</v>
      </c>
      <c r="F1797" s="7" t="n">
        <v>54351751710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알에프텍 (061040)</t>
        </is>
      </c>
      <c r="B1798" s="8" t="inlineStr">
        <is>
          <t>통신 및 방송 장비 제조업</t>
        </is>
      </c>
      <c r="C1798" s="9" t="n">
        <v>6000</v>
      </c>
      <c r="D1798" s="10" t="n">
        <v>-250</v>
      </c>
      <c r="E1798" s="11" t="n">
        <v>-0.04</v>
      </c>
      <c r="F1798" s="9" t="n">
        <v>54289338000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새론오토모티브 (075180)</t>
        </is>
      </c>
      <c r="B1799" t="inlineStr">
        <is>
          <t>자동차 신품 부품 제조업</t>
        </is>
      </c>
      <c r="C1799" s="7" t="n">
        <v>2825</v>
      </c>
      <c r="D1799" s="5" t="n">
        <v>-30</v>
      </c>
      <c r="E1799" s="13" t="n">
        <v>-0.0105</v>
      </c>
      <c r="F1799" s="7" t="n">
        <v>54240000000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인터지스 (129260)</t>
        </is>
      </c>
      <c r="B1800" s="8" t="inlineStr">
        <is>
          <t>도로 화물 운송업</t>
        </is>
      </c>
      <c r="C1800" s="9" t="n">
        <v>1822</v>
      </c>
      <c r="D1800" s="10" t="n">
        <v>-12</v>
      </c>
      <c r="E1800" s="11" t="n">
        <v>-0.006500000000000001</v>
      </c>
      <c r="F1800" s="9" t="n">
        <v>54200626428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다이나믹솔루션 (290660)</t>
        </is>
      </c>
      <c r="B1801" t="inlineStr">
        <is>
          <t>의료용 기기 제조업</t>
        </is>
      </c>
      <c r="C1801" s="7" t="n">
        <v>1253</v>
      </c>
      <c r="D1801" s="5" t="n">
        <v>-34</v>
      </c>
      <c r="E1801" s="13" t="n">
        <v>-0.0264</v>
      </c>
      <c r="F1801" s="7" t="n">
        <v>53675873664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코셈 (360350)</t>
        </is>
      </c>
      <c r="B1802" s="8" t="inlineStr">
        <is>
          <t>측정, 시험, 항해, 제어 및 기타 정밀기기 제조업; 광학기기 제외</t>
        </is>
      </c>
      <c r="C1802" s="9" t="n">
        <v>9860</v>
      </c>
      <c r="D1802" s="10" t="n">
        <v>10</v>
      </c>
      <c r="E1802" s="11" t="n">
        <v>0.001</v>
      </c>
      <c r="F1802" s="9" t="n">
        <v>53618384200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해성에어로보틱스 (059270)</t>
        </is>
      </c>
      <c r="B1803" t="inlineStr">
        <is>
          <t>기타 금속 가공제품 제조업</t>
        </is>
      </c>
      <c r="C1803" s="7" t="n">
        <v>4795</v>
      </c>
      <c r="D1803" s="5" t="n">
        <v>-65</v>
      </c>
      <c r="E1803" s="13" t="n">
        <v>-0.0134</v>
      </c>
      <c r="F1803" s="7" t="n">
        <v>53537608705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팬스타엔터프라이즈 (054300)</t>
        </is>
      </c>
      <c r="B1804" s="8" t="inlineStr">
        <is>
          <t>일반 목적용 기계 제조업</t>
        </is>
      </c>
      <c r="C1804" s="9" t="n">
        <v>906</v>
      </c>
      <c r="D1804" s="10" t="n">
        <v>-30</v>
      </c>
      <c r="E1804" s="11" t="n">
        <v>-0.0321</v>
      </c>
      <c r="F1804" s="9" t="n">
        <v>53475241170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우성 (006980)</t>
        </is>
      </c>
      <c r="B1805" t="inlineStr">
        <is>
          <t>곡물가공품, 전분 및 전분제품 제조업</t>
        </is>
      </c>
      <c r="C1805" s="7" t="n">
        <v>17300</v>
      </c>
      <c r="D1805" s="5" t="n">
        <v>-500</v>
      </c>
      <c r="E1805" s="13" t="n">
        <v>-0.0281</v>
      </c>
      <c r="F1805" s="7" t="n">
        <v>53457000000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부방 (014470)</t>
        </is>
      </c>
      <c r="B1806" s="8" t="inlineStr">
        <is>
          <t>부동산 임대 및 공급업</t>
        </is>
      </c>
      <c r="C1806" s="9" t="n">
        <v>996</v>
      </c>
      <c r="D1806" s="10" t="n">
        <v>-15</v>
      </c>
      <c r="E1806" s="11" t="n">
        <v>-0.0148</v>
      </c>
      <c r="F1806" s="9" t="n">
        <v>53451815076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아시아경제 (127710)</t>
        </is>
      </c>
      <c r="B1807" t="inlineStr">
        <is>
          <t>자료처리, 호스팅, 포털 및 기타 인터넷 정보매개 서비스업</t>
        </is>
      </c>
      <c r="C1807" s="7" t="n">
        <v>1213</v>
      </c>
      <c r="D1807" s="5" t="n">
        <v>-26</v>
      </c>
      <c r="E1807" s="13" t="n">
        <v>-0.021</v>
      </c>
      <c r="F1807" s="7" t="n">
        <v>53431691730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뉴엔AI (463020)</t>
        </is>
      </c>
      <c r="B1808" s="8" t="inlineStr">
        <is>
          <t>소프트웨어 개발 및 공급업</t>
        </is>
      </c>
      <c r="C1808" s="9" t="n">
        <v>5930</v>
      </c>
      <c r="D1808" s="10" t="n">
        <v>-180</v>
      </c>
      <c r="E1808" s="11" t="n">
        <v>-0.0295</v>
      </c>
      <c r="F1808" s="9" t="n">
        <v>53294096000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SK디앤디 (210980)</t>
        </is>
      </c>
      <c r="B1809" t="inlineStr">
        <is>
          <t>부동산 임대 및 공급업</t>
        </is>
      </c>
      <c r="C1809" s="7" t="n">
        <v>2860</v>
      </c>
      <c r="D1809" s="5" t="n">
        <v>-55</v>
      </c>
      <c r="E1809" s="13" t="n">
        <v>-0.0189</v>
      </c>
      <c r="F1809" s="7" t="n">
        <v>53245712520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범양건영 (002410)</t>
        </is>
      </c>
      <c r="B1810" s="8" t="inlineStr">
        <is>
          <t>건물 건설업</t>
        </is>
      </c>
      <c r="C1810" s="9" t="n">
        <v>1935</v>
      </c>
      <c r="D1810" s="10" t="n">
        <v>0</v>
      </c>
      <c r="E1810" s="11" t="n">
        <v>0</v>
      </c>
      <c r="F1810" s="9" t="n">
        <v>53173451700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위지트 (036090)</t>
        </is>
      </c>
      <c r="B1811" t="inlineStr">
        <is>
          <t>특수 목적용 기계 제조업</t>
        </is>
      </c>
      <c r="C1811" s="7" t="n">
        <v>1249</v>
      </c>
      <c r="D1811" s="5" t="n">
        <v>-31</v>
      </c>
      <c r="E1811" s="13" t="n">
        <v>-0.0242</v>
      </c>
      <c r="F1811" s="7" t="n">
        <v>53145591986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온타이드 (005320)</t>
        </is>
      </c>
      <c r="B1812" s="8" t="inlineStr">
        <is>
          <t>생활용품 도매업</t>
        </is>
      </c>
      <c r="C1812" s="9" t="n">
        <v>1554</v>
      </c>
      <c r="D1812" s="10" t="n">
        <v>-61</v>
      </c>
      <c r="E1812" s="11" t="n">
        <v>-0.0378</v>
      </c>
      <c r="F1812" s="9" t="n">
        <v>53127911130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더블유에스아이 (299170)</t>
        </is>
      </c>
      <c r="B1813" t="inlineStr">
        <is>
          <t>생활용품 도매업</t>
        </is>
      </c>
      <c r="C1813" s="7" t="n">
        <v>1278</v>
      </c>
      <c r="D1813" s="5" t="n">
        <v>-45</v>
      </c>
      <c r="E1813" s="13" t="n">
        <v>-0.034</v>
      </c>
      <c r="F1813" s="7" t="n">
        <v>53051426064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남양유업우 (003925)</t>
        </is>
      </c>
      <c r="B1814" s="8" t="inlineStr">
        <is>
          <t>미분류</t>
        </is>
      </c>
      <c r="C1814" s="9" t="n">
        <v>28000</v>
      </c>
      <c r="D1814" s="10" t="n">
        <v>-550</v>
      </c>
      <c r="E1814" s="11" t="n">
        <v>-0.0193</v>
      </c>
      <c r="F1814" s="9" t="n">
        <v>52952172000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평화산업 (090080)</t>
        </is>
      </c>
      <c r="B1815" t="inlineStr">
        <is>
          <t>자동차 신품 부품 제조업</t>
        </is>
      </c>
      <c r="C1815" s="7" t="n">
        <v>963</v>
      </c>
      <c r="D1815" s="5" t="n">
        <v>-7</v>
      </c>
      <c r="E1815" s="13" t="n">
        <v>-0.0072</v>
      </c>
      <c r="F1815" s="7" t="n">
        <v>52870875417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토마토시스템 (393210)</t>
        </is>
      </c>
      <c r="B1816" s="8" t="inlineStr">
        <is>
          <t>소프트웨어 개발 및 공급업</t>
        </is>
      </c>
      <c r="C1816" s="9" t="n">
        <v>3385</v>
      </c>
      <c r="D1816" s="10" t="n">
        <v>165</v>
      </c>
      <c r="E1816" s="11" t="n">
        <v>0.0512</v>
      </c>
      <c r="F1816" s="9" t="n">
        <v>52855231440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구영테크 (053270)</t>
        </is>
      </c>
      <c r="B1817" t="inlineStr">
        <is>
          <t>자동차 신품 부품 제조업</t>
        </is>
      </c>
      <c r="C1817" s="7" t="n">
        <v>1927</v>
      </c>
      <c r="D1817" s="5" t="n">
        <v>-3</v>
      </c>
      <c r="E1817" s="13" t="n">
        <v>-0.0016</v>
      </c>
      <c r="F1817" s="7" t="n">
        <v>52819850435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노브랜드 (145170)</t>
        </is>
      </c>
      <c r="B1818" s="8" t="inlineStr">
        <is>
          <t>편조의복 제조업</t>
        </is>
      </c>
      <c r="C1818" s="9" t="n">
        <v>3110</v>
      </c>
      <c r="D1818" s="10" t="n">
        <v>-60</v>
      </c>
      <c r="E1818" s="11" t="n">
        <v>-0.0189</v>
      </c>
      <c r="F1818" s="9" t="n">
        <v>52585139550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엔시스 (333620)</t>
        </is>
      </c>
      <c r="B1819" t="inlineStr">
        <is>
          <t>기타 전기장비 제조업</t>
        </is>
      </c>
      <c r="C1819" s="7" t="n">
        <v>4780</v>
      </c>
      <c r="D1819" s="5" t="n">
        <v>-20</v>
      </c>
      <c r="E1819" s="13" t="n">
        <v>-0.0042</v>
      </c>
      <c r="F1819" s="7" t="n">
        <v>52570009800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SJM홀딩스 (025530)</t>
        </is>
      </c>
      <c r="B1820" s="8" t="inlineStr">
        <is>
          <t>자동차 부품 및 내장품 판매업</t>
        </is>
      </c>
      <c r="C1820" s="9" t="n">
        <v>3520</v>
      </c>
      <c r="D1820" s="10" t="n">
        <v>-35</v>
      </c>
      <c r="E1820" s="11" t="n">
        <v>-0.0098</v>
      </c>
      <c r="F1820" s="9" t="n">
        <v>52567708160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테고사이언스 (191420)</t>
        </is>
      </c>
      <c r="B1821" t="inlineStr">
        <is>
          <t>기초 의약물질 제조업</t>
        </is>
      </c>
      <c r="C1821" s="7" t="n">
        <v>6480</v>
      </c>
      <c r="D1821" s="5" t="n">
        <v>-190</v>
      </c>
      <c r="E1821" s="13" t="n">
        <v>-0.0285</v>
      </c>
      <c r="F1821" s="7" t="n">
        <v>52545244320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위츠 (459100)</t>
        </is>
      </c>
      <c r="B1822" s="8" t="inlineStr">
        <is>
          <t>전자부품 제조업</t>
        </is>
      </c>
      <c r="C1822" s="9" t="n">
        <v>3900</v>
      </c>
      <c r="D1822" s="10" t="n">
        <v>-30</v>
      </c>
      <c r="E1822" s="11" t="n">
        <v>-0.0076</v>
      </c>
      <c r="F1822" s="9" t="n">
        <v>52517790000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경창산업 (024910)</t>
        </is>
      </c>
      <c r="B1823" t="inlineStr">
        <is>
          <t>자동차 신품 부품 제조업</t>
        </is>
      </c>
      <c r="C1823" s="7" t="n">
        <v>1465</v>
      </c>
      <c r="D1823" s="5" t="n">
        <v>-27</v>
      </c>
      <c r="E1823" s="13" t="n">
        <v>-0.0181</v>
      </c>
      <c r="F1823" s="7" t="n">
        <v>52474842325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코스리거글로벌 (043710)</t>
        </is>
      </c>
      <c r="B1824" s="8" t="inlineStr">
        <is>
          <t>기타 전문 도매업</t>
        </is>
      </c>
      <c r="C1824" s="9" t="n">
        <v>3030</v>
      </c>
      <c r="D1824" s="10" t="n">
        <v>75</v>
      </c>
      <c r="E1824" s="11" t="n">
        <v>0.0254</v>
      </c>
      <c r="F1824" s="9" t="n">
        <v>52456881060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삼양케이씨아이 (036670)</t>
        </is>
      </c>
      <c r="B1825" t="inlineStr">
        <is>
          <t>기타 화학제품 제조업</t>
        </is>
      </c>
      <c r="C1825" s="7" t="n">
        <v>4875</v>
      </c>
      <c r="D1825" s="5" t="n">
        <v>15</v>
      </c>
      <c r="E1825" s="13" t="n">
        <v>0.0031</v>
      </c>
      <c r="F1825" s="7" t="n">
        <v>52455975000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기신정기 (092440)</t>
        </is>
      </c>
      <c r="B1826" s="8" t="inlineStr">
        <is>
          <t>특수 목적용 기계 제조업</t>
        </is>
      </c>
      <c r="C1826" s="9" t="n">
        <v>1796</v>
      </c>
      <c r="D1826" s="10" t="n">
        <v>-23</v>
      </c>
      <c r="E1826" s="11" t="n">
        <v>-0.0126</v>
      </c>
      <c r="F1826" s="9" t="n">
        <v>52443200000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에피소드컴퍼니 (317530)</t>
        </is>
      </c>
      <c r="B1827" t="inlineStr">
        <is>
          <t>영화, 비디오물, 방송프로그램 제작 및 배급업</t>
        </is>
      </c>
      <c r="C1827" s="7" t="n">
        <v>2995</v>
      </c>
      <c r="D1827" s="5" t="n">
        <v>15</v>
      </c>
      <c r="E1827" s="13" t="n">
        <v>0.005</v>
      </c>
      <c r="F1827" s="7" t="n">
        <v>52397171590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이지스 (261520)</t>
        </is>
      </c>
      <c r="B1828" s="8" t="inlineStr">
        <is>
          <t>소프트웨어 개발 및 공급업</t>
        </is>
      </c>
      <c r="C1828" s="9" t="n">
        <v>5080</v>
      </c>
      <c r="D1828" s="10" t="n">
        <v>-220</v>
      </c>
      <c r="E1828" s="11" t="n">
        <v>-0.0415</v>
      </c>
      <c r="F1828" s="9" t="n">
        <v>52211224000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인팩 (023810)</t>
        </is>
      </c>
      <c r="B1829" t="inlineStr">
        <is>
          <t>자동차 신품 부품 제조업</t>
        </is>
      </c>
      <c r="C1829" s="7" t="n">
        <v>5220</v>
      </c>
      <c r="D1829" s="5" t="n">
        <v>-230</v>
      </c>
      <c r="E1829" s="13" t="n">
        <v>-0.04219999999999999</v>
      </c>
      <c r="F1829" s="7" t="n">
        <v>52200000000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다보링크 (340360)</t>
        </is>
      </c>
      <c r="B1830" s="8" t="inlineStr">
        <is>
          <t>통신 및 방송 장비 제조업</t>
        </is>
      </c>
      <c r="C1830" s="9" t="n">
        <v>972</v>
      </c>
      <c r="D1830" s="10" t="n">
        <v>-19</v>
      </c>
      <c r="E1830" s="11" t="n">
        <v>-0.0192</v>
      </c>
      <c r="F1830" s="9" t="n">
        <v>52122403584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코위버 (056360)</t>
        </is>
      </c>
      <c r="B1831" t="inlineStr">
        <is>
          <t>통신 및 방송 장비 제조업</t>
        </is>
      </c>
      <c r="C1831" s="7" t="n">
        <v>5320</v>
      </c>
      <c r="D1831" s="5" t="n">
        <v>-180</v>
      </c>
      <c r="E1831" s="13" t="n">
        <v>-0.0327</v>
      </c>
      <c r="F1831" s="7" t="n">
        <v>52118976000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덕성 (004830)</t>
        </is>
      </c>
      <c r="B1832" s="8" t="inlineStr">
        <is>
          <t>플라스틱제품 제조업</t>
        </is>
      </c>
      <c r="C1832" s="9" t="n">
        <v>3320</v>
      </c>
      <c r="D1832" s="10" t="n">
        <v>-30</v>
      </c>
      <c r="E1832" s="11" t="n">
        <v>-0.009000000000000001</v>
      </c>
      <c r="F1832" s="9" t="n">
        <v>52057600000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엘컴텍 (037950)</t>
        </is>
      </c>
      <c r="B1833" t="inlineStr">
        <is>
          <t>전자부품 제조업</t>
        </is>
      </c>
      <c r="C1833" s="7" t="n">
        <v>3080</v>
      </c>
      <c r="D1833" s="5" t="n">
        <v>5</v>
      </c>
      <c r="E1833" s="13" t="n">
        <v>0.0016</v>
      </c>
      <c r="F1833" s="7" t="n">
        <v>52019669240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평화홀딩스 (010770)</t>
        </is>
      </c>
      <c r="B1834" s="8" t="inlineStr">
        <is>
          <t>자동차 신품 부품 제조업</t>
        </is>
      </c>
      <c r="C1834" s="9" t="n">
        <v>3550</v>
      </c>
      <c r="D1834" s="10" t="n">
        <v>-55</v>
      </c>
      <c r="E1834" s="11" t="n">
        <v>-0.0153</v>
      </c>
      <c r="F1834" s="9" t="n">
        <v>51920404300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앤디포스 (238090)</t>
        </is>
      </c>
      <c r="B1835" t="inlineStr">
        <is>
          <t>플라스틱제품 제조업</t>
        </is>
      </c>
      <c r="C1835" s="7" t="n">
        <v>1702</v>
      </c>
      <c r="D1835" s="5" t="n">
        <v>-15</v>
      </c>
      <c r="E1835" s="13" t="n">
        <v>-0.008699999999999999</v>
      </c>
      <c r="F1835" s="7" t="n">
        <v>51894728880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미래에셋글로벌리츠 (396690)</t>
        </is>
      </c>
      <c r="B1836" s="8" t="inlineStr">
        <is>
          <t>부동산 임대 및 공급업</t>
        </is>
      </c>
      <c r="C1836" s="9" t="n">
        <v>1308</v>
      </c>
      <c r="D1836" s="10" t="n">
        <v>-11</v>
      </c>
      <c r="E1836" s="11" t="n">
        <v>-0.0083</v>
      </c>
      <c r="F1836" s="9" t="n">
        <v>51804569520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시선AI (340810)</t>
        </is>
      </c>
      <c r="B1837" t="inlineStr">
        <is>
          <t>소프트웨어 개발 및 공급업</t>
        </is>
      </c>
      <c r="C1837" s="7" t="n">
        <v>3710</v>
      </c>
      <c r="D1837" s="5" t="n">
        <v>-130</v>
      </c>
      <c r="E1837" s="13" t="n">
        <v>-0.0339</v>
      </c>
      <c r="F1837" s="7" t="n">
        <v>51752578220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서울평가정보 (036120)</t>
        </is>
      </c>
      <c r="B1838" s="8" t="inlineStr">
        <is>
          <t>기타 정보 서비스업</t>
        </is>
      </c>
      <c r="C1838" s="9" t="n">
        <v>1472</v>
      </c>
      <c r="D1838" s="10" t="n">
        <v>-29</v>
      </c>
      <c r="E1838" s="11" t="n">
        <v>-0.0193</v>
      </c>
      <c r="F1838" s="9" t="n">
        <v>51733440000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진코스텍 (250030)</t>
        </is>
      </c>
      <c r="B1839" t="inlineStr">
        <is>
          <t>기타 화학제품 제조업</t>
        </is>
      </c>
      <c r="C1839" s="7" t="n">
        <v>13610</v>
      </c>
      <c r="D1839" s="5" t="n">
        <v>-1410</v>
      </c>
      <c r="E1839" s="13" t="n">
        <v>-0.09390000000000001</v>
      </c>
      <c r="F1839" s="7" t="n">
        <v>51534714130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경남스틸 (039240)</t>
        </is>
      </c>
      <c r="B1840" s="8" t="inlineStr">
        <is>
          <t>1차 철강 제조업</t>
        </is>
      </c>
      <c r="C1840" s="9" t="n">
        <v>1910</v>
      </c>
      <c r="D1840" s="10" t="n">
        <v>-23</v>
      </c>
      <c r="E1840" s="11" t="n">
        <v>-0.0119</v>
      </c>
      <c r="F1840" s="9" t="n">
        <v>51531043640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파이오링크 (170790)</t>
        </is>
      </c>
      <c r="B1841" t="inlineStr">
        <is>
          <t>통신 및 방송 장비 제조업</t>
        </is>
      </c>
      <c r="C1841" s="7" t="n">
        <v>8050</v>
      </c>
      <c r="D1841" s="5" t="n">
        <v>-110</v>
      </c>
      <c r="E1841" s="13" t="n">
        <v>-0.0135</v>
      </c>
      <c r="F1841" s="7" t="n">
        <v>51498546750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액토즈소프트 (052790)</t>
        </is>
      </c>
      <c r="B1842" s="8" t="inlineStr">
        <is>
          <t>소프트웨어 개발 및 공급업</t>
        </is>
      </c>
      <c r="C1842" s="9" t="n">
        <v>4710</v>
      </c>
      <c r="D1842" s="10" t="n">
        <v>-120</v>
      </c>
      <c r="E1842" s="11" t="n">
        <v>-0.0248</v>
      </c>
      <c r="F1842" s="9" t="n">
        <v>51454616370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쎄크 (081180)</t>
        </is>
      </c>
      <c r="B1843" t="inlineStr">
        <is>
          <t>일반 목적용 기계 제조업</t>
        </is>
      </c>
      <c r="C1843" s="7" t="n">
        <v>5810</v>
      </c>
      <c r="D1843" s="5" t="n">
        <v>-140</v>
      </c>
      <c r="E1843" s="13" t="n">
        <v>-0.0235</v>
      </c>
      <c r="F1843" s="7" t="n">
        <v>51276358350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인성정보 (033230)</t>
        </is>
      </c>
      <c r="B1844" s="8" t="inlineStr">
        <is>
          <t>컴퓨터 프로그래밍, 시스템 통합 및 관리업</t>
        </is>
      </c>
      <c r="C1844" s="9" t="n">
        <v>1015</v>
      </c>
      <c r="D1844" s="10" t="n">
        <v>-2</v>
      </c>
      <c r="E1844" s="11" t="n">
        <v>-0.002</v>
      </c>
      <c r="F1844" s="9" t="n">
        <v>51273110700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화승알앤에이 (378850)</t>
        </is>
      </c>
      <c r="B1845" t="inlineStr">
        <is>
          <t>자동차 신품 부품 제조업</t>
        </is>
      </c>
      <c r="C1845" s="7" t="n">
        <v>2695</v>
      </c>
      <c r="D1845" s="5" t="n">
        <v>-80</v>
      </c>
      <c r="E1845" s="13" t="n">
        <v>-0.0288</v>
      </c>
      <c r="F1845" s="7" t="n">
        <v>51187813985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조비 (001550)</t>
        </is>
      </c>
      <c r="B1846" s="8" t="inlineStr">
        <is>
          <t>비료, 농약 및 살균, 살충제 제조업</t>
        </is>
      </c>
      <c r="C1846" s="9" t="n">
        <v>9850</v>
      </c>
      <c r="D1846" s="10" t="n">
        <v>-180</v>
      </c>
      <c r="E1846" s="11" t="n">
        <v>-0.0179</v>
      </c>
      <c r="F1846" s="9" t="n">
        <v>51143554150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모나리자 (012690)</t>
        </is>
      </c>
      <c r="B1847" t="inlineStr">
        <is>
          <t>기타 종이 및 판지 제품 제조업</t>
        </is>
      </c>
      <c r="C1847" s="7" t="n">
        <v>1398</v>
      </c>
      <c r="D1847" s="5" t="n">
        <v>-20</v>
      </c>
      <c r="E1847" s="13" t="n">
        <v>-0.0141</v>
      </c>
      <c r="F1847" s="7" t="n">
        <v>51126614490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에이프로 (262260)</t>
        </is>
      </c>
      <c r="B1848" s="8" t="inlineStr">
        <is>
          <t>기타 전기장비 제조업</t>
        </is>
      </c>
      <c r="C1848" s="9" t="n">
        <v>3385</v>
      </c>
      <c r="D1848" s="10" t="n">
        <v>-115</v>
      </c>
      <c r="E1848" s="11" t="n">
        <v>-0.0329</v>
      </c>
      <c r="F1848" s="9" t="n">
        <v>51037879100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SM Life Design (063440)</t>
        </is>
      </c>
      <c r="B1849" t="inlineStr">
        <is>
          <t>기록매체 복제업</t>
        </is>
      </c>
      <c r="C1849" s="7" t="n">
        <v>1126</v>
      </c>
      <c r="D1849" s="5" t="n">
        <v>-14</v>
      </c>
      <c r="E1849" s="13" t="n">
        <v>-0.0123</v>
      </c>
      <c r="F1849" s="7" t="n">
        <v>51029603864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제이투케이바이오 (420570)</t>
        </is>
      </c>
      <c r="B1850" s="8" t="inlineStr">
        <is>
          <t>기타 화학제품 제조업</t>
        </is>
      </c>
      <c r="C1850" s="9" t="n">
        <v>8720</v>
      </c>
      <c r="D1850" s="10" t="n">
        <v>-120</v>
      </c>
      <c r="E1850" s="11" t="n">
        <v>-0.0136</v>
      </c>
      <c r="F1850" s="9" t="n">
        <v>50990051760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포스뱅크 (105760)</t>
        </is>
      </c>
      <c r="B1851" t="inlineStr">
        <is>
          <t>일반 목적용 기계 제조업</t>
        </is>
      </c>
      <c r="C1851" s="7" t="n">
        <v>4985</v>
      </c>
      <c r="D1851" s="5" t="n">
        <v>-225</v>
      </c>
      <c r="E1851" s="13" t="n">
        <v>-0.0432</v>
      </c>
      <c r="F1851" s="7" t="n">
        <v>50801571695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코닉오토메이션 (391710)</t>
        </is>
      </c>
      <c r="B1852" s="8" t="inlineStr">
        <is>
          <t>특수 목적용 기계 제조업</t>
        </is>
      </c>
      <c r="C1852" s="9" t="n">
        <v>1191</v>
      </c>
      <c r="D1852" s="10" t="n">
        <v>-36</v>
      </c>
      <c r="E1852" s="11" t="n">
        <v>-0.0293</v>
      </c>
      <c r="F1852" s="9" t="n">
        <v>50760979770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에르코스 (435570)</t>
        </is>
      </c>
      <c r="B1853" t="inlineStr">
        <is>
          <t>도시락 및 식사용 조리식품 제조업</t>
        </is>
      </c>
      <c r="C1853" s="7" t="n">
        <v>6660</v>
      </c>
      <c r="D1853" s="5" t="n">
        <v>-110</v>
      </c>
      <c r="E1853" s="13" t="n">
        <v>-0.0162</v>
      </c>
      <c r="F1853" s="7" t="n">
        <v>50729106780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유화증권우 (003465)</t>
        </is>
      </c>
      <c r="B1854" s="8" t="inlineStr">
        <is>
          <t>미분류</t>
        </is>
      </c>
      <c r="C1854" s="9" t="n">
        <v>2900</v>
      </c>
      <c r="D1854" s="10" t="n">
        <v>-40</v>
      </c>
      <c r="E1854" s="11" t="n">
        <v>-0.0136</v>
      </c>
      <c r="F1854" s="9" t="n">
        <v>50681632500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옵티시스 (109080)</t>
        </is>
      </c>
      <c r="B1855" t="inlineStr">
        <is>
          <t>통신 및 방송 장비 제조업</t>
        </is>
      </c>
      <c r="C1855" s="7" t="n">
        <v>8990</v>
      </c>
      <c r="D1855" s="5" t="n">
        <v>-140</v>
      </c>
      <c r="E1855" s="13" t="n">
        <v>-0.0153</v>
      </c>
      <c r="F1855" s="7" t="n">
        <v>50667640000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아이에스티이 (212710)</t>
        </is>
      </c>
      <c r="B1856" s="8" t="inlineStr">
        <is>
          <t>반도체 제조업</t>
        </is>
      </c>
      <c r="C1856" s="9" t="n">
        <v>5210</v>
      </c>
      <c r="D1856" s="10" t="n">
        <v>-140</v>
      </c>
      <c r="E1856" s="11" t="n">
        <v>-0.0262</v>
      </c>
      <c r="F1856" s="9" t="n">
        <v>50615035380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현우산업 (092300)</t>
        </is>
      </c>
      <c r="B1857" t="inlineStr">
        <is>
          <t>전자부품 제조업</t>
        </is>
      </c>
      <c r="C1857" s="7" t="n">
        <v>2510</v>
      </c>
      <c r="D1857" s="5" t="n">
        <v>-50</v>
      </c>
      <c r="E1857" s="13" t="n">
        <v>-0.0195</v>
      </c>
      <c r="F1857" s="7" t="n">
        <v>50576176210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화일약품 (061250)</t>
        </is>
      </c>
      <c r="B1858" s="8" t="inlineStr">
        <is>
          <t>의약품 제조업</t>
        </is>
      </c>
      <c r="C1858" s="9" t="n">
        <v>6000</v>
      </c>
      <c r="D1858" s="10" t="n">
        <v>-300</v>
      </c>
      <c r="E1858" s="11" t="n">
        <v>-0.0476</v>
      </c>
      <c r="F1858" s="9" t="n">
        <v>50505504000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대진첨단소재 (393970)</t>
        </is>
      </c>
      <c r="B1859" t="inlineStr">
        <is>
          <t>플라스틱제품 제조업</t>
        </is>
      </c>
      <c r="C1859" s="7" t="n">
        <v>2825</v>
      </c>
      <c r="D1859" s="5" t="n">
        <v>0</v>
      </c>
      <c r="E1859" s="13" t="n">
        <v>0</v>
      </c>
      <c r="F1859" s="7" t="n">
        <v>50428566500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유안타증권우 (003475)</t>
        </is>
      </c>
      <c r="B1860" s="8" t="inlineStr">
        <is>
          <t>미분류</t>
        </is>
      </c>
      <c r="C1860" s="9" t="n">
        <v>3930</v>
      </c>
      <c r="D1860" s="10" t="n">
        <v>-35</v>
      </c>
      <c r="E1860" s="11" t="n">
        <v>-0.008800000000000001</v>
      </c>
      <c r="F1860" s="9" t="n">
        <v>50348684100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서울식품 (004410)</t>
        </is>
      </c>
      <c r="B1861" t="inlineStr">
        <is>
          <t>기타 식품 제조업</t>
        </is>
      </c>
      <c r="C1861" s="7" t="n">
        <v>1276</v>
      </c>
      <c r="D1861" s="5" t="n">
        <v>17</v>
      </c>
      <c r="E1861" s="13" t="n">
        <v>0.0135</v>
      </c>
      <c r="F1861" s="7" t="n">
        <v>50344596588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에이테크솔루션 (071670)</t>
        </is>
      </c>
      <c r="B1862" s="8" t="inlineStr">
        <is>
          <t>특수 목적용 기계 제조업</t>
        </is>
      </c>
      <c r="C1862" s="9" t="n">
        <v>5030</v>
      </c>
      <c r="D1862" s="10" t="n">
        <v>-110</v>
      </c>
      <c r="E1862" s="11" t="n">
        <v>-0.0214</v>
      </c>
      <c r="F1862" s="9" t="n">
        <v>50300000000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TS인베스트먼트 (246690)</t>
        </is>
      </c>
      <c r="B1863" t="inlineStr">
        <is>
          <t>신탁업 및 집합투자업</t>
        </is>
      </c>
      <c r="C1863" s="7" t="n">
        <v>2115</v>
      </c>
      <c r="D1863" s="5" t="n">
        <v>40</v>
      </c>
      <c r="E1863" s="13" t="n">
        <v>0.0193</v>
      </c>
      <c r="F1863" s="7" t="n">
        <v>50290838010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세코닉스 (053450)</t>
        </is>
      </c>
      <c r="B1864" s="8" t="inlineStr">
        <is>
          <t>사진장비 및 광학기기 제조업</t>
        </is>
      </c>
      <c r="C1864" s="9" t="n">
        <v>3395</v>
      </c>
      <c r="D1864" s="10" t="n">
        <v>-15</v>
      </c>
      <c r="E1864" s="11" t="n">
        <v>-0.0044</v>
      </c>
      <c r="F1864" s="9" t="n">
        <v>50221566185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우성머티리얼스 (011300)</t>
        </is>
      </c>
      <c r="B1865" t="inlineStr">
        <is>
          <t>직물직조 및 직물제품 제조업</t>
        </is>
      </c>
      <c r="C1865" s="7" t="n">
        <v>2470</v>
      </c>
      <c r="D1865" s="5" t="n">
        <v>-105</v>
      </c>
      <c r="E1865" s="13" t="n">
        <v>-0.0408</v>
      </c>
      <c r="F1865" s="7" t="n">
        <v>50178008010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프리엠스 (053160)</t>
        </is>
      </c>
      <c r="B1866" s="8" t="inlineStr">
        <is>
          <t>전동기, 발전기 및 전기 변환 · 공급 · 제어 장치 제조업</t>
        </is>
      </c>
      <c r="C1866" s="9" t="n">
        <v>8320</v>
      </c>
      <c r="D1866" s="10" t="n">
        <v>120</v>
      </c>
      <c r="E1866" s="11" t="n">
        <v>0.0146</v>
      </c>
      <c r="F1866" s="9" t="n">
        <v>49920000000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SK디스커버리우 (006125)</t>
        </is>
      </c>
      <c r="B1867" t="inlineStr">
        <is>
          <t>미분류</t>
        </is>
      </c>
      <c r="C1867" s="7" t="n">
        <v>40500</v>
      </c>
      <c r="D1867" s="5" t="n">
        <v>-400</v>
      </c>
      <c r="E1867" s="13" t="n">
        <v>-0.0098</v>
      </c>
      <c r="F1867" s="7" t="n">
        <v>49884052500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에이프로젠 (007460)</t>
        </is>
      </c>
      <c r="B1868" s="8" t="inlineStr">
        <is>
          <t>의약품 제조업</t>
        </is>
      </c>
      <c r="C1868" s="9" t="n">
        <v>1944</v>
      </c>
      <c r="D1868" s="10" t="n">
        <v>-50</v>
      </c>
      <c r="E1868" s="11" t="n">
        <v>-0.0251</v>
      </c>
      <c r="F1868" s="9" t="n">
        <v>49863629160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인바이오젠 (101140)</t>
        </is>
      </c>
      <c r="B1869" t="inlineStr">
        <is>
          <t>기계장비 및 관련 물품 도매업</t>
        </is>
      </c>
      <c r="C1869" s="7" t="n">
        <v>4955</v>
      </c>
      <c r="D1869" s="5" t="n">
        <v>-5</v>
      </c>
      <c r="E1869" s="13" t="n">
        <v>-0.001</v>
      </c>
      <c r="F1869" s="7" t="n">
        <v>49769090280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SG&amp;G (040610)</t>
        </is>
      </c>
      <c r="B1870" s="8" t="inlineStr">
        <is>
          <t>자동차 신품 부품 제조업</t>
        </is>
      </c>
      <c r="C1870" s="9" t="n">
        <v>2915</v>
      </c>
      <c r="D1870" s="10" t="n">
        <v>-70</v>
      </c>
      <c r="E1870" s="11" t="n">
        <v>-0.0235</v>
      </c>
      <c r="F1870" s="9" t="n">
        <v>49682088170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롯데칠성우 (005305)</t>
        </is>
      </c>
      <c r="B1871" t="inlineStr">
        <is>
          <t>미분류</t>
        </is>
      </c>
      <c r="C1871" s="7" t="n">
        <v>63900</v>
      </c>
      <c r="D1871" s="5" t="n">
        <v>-1400</v>
      </c>
      <c r="E1871" s="13" t="n">
        <v>-0.0214</v>
      </c>
      <c r="F1871" s="7" t="n">
        <v>49542309000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케이피항공산업 (288180)</t>
        </is>
      </c>
      <c r="B1872" s="8" t="inlineStr">
        <is>
          <t>항공기,우주선 및 부품 제조업</t>
        </is>
      </c>
      <c r="C1872" s="9" t="n">
        <v>6690</v>
      </c>
      <c r="D1872" s="10" t="n">
        <v>-320</v>
      </c>
      <c r="E1872" s="11" t="n">
        <v>-0.04559999999999999</v>
      </c>
      <c r="F1872" s="9" t="n">
        <v>49460922780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코콤 (015710)</t>
        </is>
      </c>
      <c r="B1873" t="inlineStr">
        <is>
          <t>통신 및 방송 장비 제조업</t>
        </is>
      </c>
      <c r="C1873" s="7" t="n">
        <v>2820</v>
      </c>
      <c r="D1873" s="5" t="n">
        <v>0</v>
      </c>
      <c r="E1873" s="13" t="n">
        <v>0</v>
      </c>
      <c r="F1873" s="7" t="n">
        <v>49436010000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노랑풍선 (104620)</t>
        </is>
      </c>
      <c r="B1874" s="8" t="inlineStr">
        <is>
          <t>여행사 및 기타 여행보조 서비스업</t>
        </is>
      </c>
      <c r="C1874" s="9" t="n">
        <v>2940</v>
      </c>
      <c r="D1874" s="10" t="n">
        <v>-40</v>
      </c>
      <c r="E1874" s="11" t="n">
        <v>-0.0134</v>
      </c>
      <c r="F1874" s="9" t="n">
        <v>49423022880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SJM (123700)</t>
        </is>
      </c>
      <c r="B1875" t="inlineStr">
        <is>
          <t>자동차 신품 부품 제조업</t>
        </is>
      </c>
      <c r="C1875" s="7" t="n">
        <v>3165</v>
      </c>
      <c r="D1875" s="5" t="n">
        <v>-15</v>
      </c>
      <c r="E1875" s="13" t="n">
        <v>-0.004699999999999999</v>
      </c>
      <c r="F1875" s="7" t="n">
        <v>49389502170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신송홀딩스 (006880)</t>
        </is>
      </c>
      <c r="B1876" s="8" t="inlineStr">
        <is>
          <t>산업용 농·축산물 및 동·식물 도매업</t>
        </is>
      </c>
      <c r="C1876" s="9" t="n">
        <v>4170</v>
      </c>
      <c r="D1876" s="10" t="n">
        <v>-65</v>
      </c>
      <c r="E1876" s="11" t="n">
        <v>-0.0153</v>
      </c>
      <c r="F1876" s="9" t="n">
        <v>49326337860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전방 (000950)</t>
        </is>
      </c>
      <c r="B1877" t="inlineStr">
        <is>
          <t>방적 및 가공사 제조업</t>
        </is>
      </c>
      <c r="C1877" s="7" t="n">
        <v>29250</v>
      </c>
      <c r="D1877" s="5" t="n">
        <v>-700</v>
      </c>
      <c r="E1877" s="13" t="n">
        <v>-0.0234</v>
      </c>
      <c r="F1877" s="7" t="n">
        <v>49140000000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CJ 바이오사이언스 (311690)</t>
        </is>
      </c>
      <c r="B1878" s="8" t="inlineStr">
        <is>
          <t>자연과학 및 공학 연구개발업</t>
        </is>
      </c>
      <c r="C1878" s="9" t="n">
        <v>3755</v>
      </c>
      <c r="D1878" s="10" t="n">
        <v>35</v>
      </c>
      <c r="E1878" s="11" t="n">
        <v>0.009399999999999999</v>
      </c>
      <c r="F1878" s="9" t="n">
        <v>49060809810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코리아나 (027050)</t>
        </is>
      </c>
      <c r="B1879" t="inlineStr">
        <is>
          <t>기타 화학제품 제조업</t>
        </is>
      </c>
      <c r="C1879" s="7" t="n">
        <v>1225</v>
      </c>
      <c r="D1879" s="5" t="n">
        <v>-15</v>
      </c>
      <c r="E1879" s="13" t="n">
        <v>-0.0121</v>
      </c>
      <c r="F1879" s="7" t="n">
        <v>49000000000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에너토크 (019990)</t>
        </is>
      </c>
      <c r="B1880" s="8" t="inlineStr">
        <is>
          <t>일반 목적용 기계 제조업</t>
        </is>
      </c>
      <c r="C1880" s="9" t="n">
        <v>5020</v>
      </c>
      <c r="D1880" s="10" t="n">
        <v>-70</v>
      </c>
      <c r="E1880" s="11" t="n">
        <v>-0.0138</v>
      </c>
      <c r="F1880" s="9" t="n">
        <v>48975561760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에어레인 (163280)</t>
        </is>
      </c>
      <c r="B1881" t="inlineStr">
        <is>
          <t>일반 목적용 기계 제조업</t>
        </is>
      </c>
      <c r="C1881" s="7" t="n">
        <v>3600</v>
      </c>
      <c r="D1881" s="5" t="n">
        <v>-60</v>
      </c>
      <c r="E1881" s="13" t="n">
        <v>-0.0164</v>
      </c>
      <c r="F1881" s="7" t="n">
        <v>48971080800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아티스트컴퍼니 (321820)</t>
        </is>
      </c>
      <c r="B1882" s="8" t="inlineStr">
        <is>
          <t>창작 및 예술관련 서비스업</t>
        </is>
      </c>
      <c r="C1882" s="9" t="n">
        <v>3135</v>
      </c>
      <c r="D1882" s="10" t="n">
        <v>-160</v>
      </c>
      <c r="E1882" s="11" t="n">
        <v>-0.0486</v>
      </c>
      <c r="F1882" s="9" t="n">
        <v>48878963760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동우팜투테이블 (088910)</t>
        </is>
      </c>
      <c r="B1883" t="inlineStr">
        <is>
          <t>도축, 육류 가공 및 저장 처리업</t>
        </is>
      </c>
      <c r="C1883" s="7" t="n">
        <v>1896</v>
      </c>
      <c r="D1883" s="5" t="n">
        <v>-17</v>
      </c>
      <c r="E1883" s="13" t="n">
        <v>-0.0089</v>
      </c>
      <c r="F1883" s="7" t="n">
        <v>48768464544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이브이첨단소재 (131400)</t>
        </is>
      </c>
      <c r="B1884" s="8" t="inlineStr">
        <is>
          <t>전자부품 제조업</t>
        </is>
      </c>
      <c r="C1884" s="9" t="n">
        <v>8170</v>
      </c>
      <c r="D1884" s="10" t="n">
        <v>-10</v>
      </c>
      <c r="E1884" s="11" t="n">
        <v>-0.0012</v>
      </c>
      <c r="F1884" s="9" t="n">
        <v>48686565960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쿼드메디슨 (464490)</t>
        </is>
      </c>
      <c r="B1885" t="inlineStr">
        <is>
          <t>기초 의약물질 제조업</t>
        </is>
      </c>
      <c r="C1885" s="7" t="n">
        <v>4230</v>
      </c>
      <c r="D1885" s="5" t="n">
        <v>-60</v>
      </c>
      <c r="E1885" s="13" t="n">
        <v>-0.014</v>
      </c>
      <c r="F1885" s="7" t="n">
        <v>48678683490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HC홈센타 (060560)</t>
        </is>
      </c>
      <c r="B1886" s="8" t="inlineStr">
        <is>
          <t>기타 전문 도매업</t>
        </is>
      </c>
      <c r="C1886" s="9" t="n">
        <v>1916</v>
      </c>
      <c r="D1886" s="10" t="n">
        <v>-73</v>
      </c>
      <c r="E1886" s="11" t="n">
        <v>-0.0367</v>
      </c>
      <c r="F1886" s="9" t="n">
        <v>48643409916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파수AI (150900)</t>
        </is>
      </c>
      <c r="B1887" t="inlineStr">
        <is>
          <t>소프트웨어 개발 및 공급업</t>
        </is>
      </c>
      <c r="C1887" s="7" t="n">
        <v>4155</v>
      </c>
      <c r="D1887" s="5" t="n">
        <v>-100</v>
      </c>
      <c r="E1887" s="13" t="n">
        <v>-0.0235</v>
      </c>
      <c r="F1887" s="7" t="n">
        <v>48629795910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서원 (021050)</t>
        </is>
      </c>
      <c r="B1888" s="8" t="inlineStr">
        <is>
          <t>금속 주조업</t>
        </is>
      </c>
      <c r="C1888" s="9" t="n">
        <v>1023</v>
      </c>
      <c r="D1888" s="10" t="n">
        <v>-23</v>
      </c>
      <c r="E1888" s="11" t="n">
        <v>-0.022</v>
      </c>
      <c r="F1888" s="9" t="n">
        <v>48566505570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진원생명과학 (011000)</t>
        </is>
      </c>
      <c r="B1889" t="inlineStr">
        <is>
          <t>의약품 제조업</t>
        </is>
      </c>
      <c r="C1889" s="7" t="n">
        <v>2670</v>
      </c>
      <c r="D1889" s="5" t="n">
        <v>0</v>
      </c>
      <c r="E1889" s="13" t="n">
        <v>0</v>
      </c>
      <c r="F1889" s="7" t="n">
        <v>48531471270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퓨런티어 (370090)</t>
        </is>
      </c>
      <c r="B1890" s="8" t="inlineStr">
        <is>
          <t>측정, 시험, 항해, 제어 및 기타 정밀기기 제조업; 광학기기 제외</t>
        </is>
      </c>
      <c r="C1890" s="9" t="n">
        <v>5670</v>
      </c>
      <c r="D1890" s="10" t="n">
        <v>-70</v>
      </c>
      <c r="E1890" s="11" t="n">
        <v>-0.0122</v>
      </c>
      <c r="F1890" s="9" t="n">
        <v>48517226100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쎄노텍 (222420)</t>
        </is>
      </c>
      <c r="B1891" t="inlineStr">
        <is>
          <t>기타 비금속 광물제품 제조업</t>
        </is>
      </c>
      <c r="C1891" s="7" t="n">
        <v>1000</v>
      </c>
      <c r="D1891" s="5" t="n">
        <v>-5</v>
      </c>
      <c r="E1891" s="13" t="n">
        <v>-0.005</v>
      </c>
      <c r="F1891" s="7" t="n">
        <v>48418523000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에스씨디 (042110)</t>
        </is>
      </c>
      <c r="B1892" s="8" t="inlineStr">
        <is>
          <t>가정용 기기 제조업</t>
        </is>
      </c>
      <c r="C1892" s="9" t="n">
        <v>1001</v>
      </c>
      <c r="D1892" s="10" t="n">
        <v>-11</v>
      </c>
      <c r="E1892" s="11" t="n">
        <v>-0.0109</v>
      </c>
      <c r="F1892" s="9" t="n">
        <v>48377893564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나노실리칸첨단소재 (286750)</t>
        </is>
      </c>
      <c r="B1893" t="inlineStr">
        <is>
          <t>기초 화학물질 제조업</t>
        </is>
      </c>
      <c r="C1893" s="7" t="n">
        <v>3020</v>
      </c>
      <c r="D1893" s="5" t="n">
        <v>35</v>
      </c>
      <c r="E1893" s="13" t="n">
        <v>0.0117</v>
      </c>
      <c r="F1893" s="7" t="n">
        <v>48363572560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인디에프 (014990)</t>
        </is>
      </c>
      <c r="B1894" s="8" t="inlineStr">
        <is>
          <t>봉제의복 제조업</t>
        </is>
      </c>
      <c r="C1894" s="9" t="n">
        <v>3215</v>
      </c>
      <c r="D1894" s="10" t="n">
        <v>-585</v>
      </c>
      <c r="E1894" s="11" t="n">
        <v>-0.1539</v>
      </c>
      <c r="F1894" s="9" t="n">
        <v>48297655785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현대건설우 (000725)</t>
        </is>
      </c>
      <c r="B1895" t="inlineStr">
        <is>
          <t>미분류</t>
        </is>
      </c>
      <c r="C1895" s="7" t="n">
        <v>45600</v>
      </c>
      <c r="D1895" s="5" t="n">
        <v>-800</v>
      </c>
      <c r="E1895" s="13" t="n">
        <v>-0.0172</v>
      </c>
      <c r="F1895" s="7" t="n">
        <v>48094000800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포인트엔지니어링 (256630)</t>
        </is>
      </c>
      <c r="B1896" s="8" t="inlineStr">
        <is>
          <t>기타 금속 가공제품 제조업</t>
        </is>
      </c>
      <c r="C1896" s="9" t="n">
        <v>4145</v>
      </c>
      <c r="D1896" s="10" t="n">
        <v>-75</v>
      </c>
      <c r="E1896" s="11" t="n">
        <v>-0.0178</v>
      </c>
      <c r="F1896" s="9" t="n">
        <v>48079571030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우원개발 (046940)</t>
        </is>
      </c>
      <c r="B1897" t="inlineStr">
        <is>
          <t>기반조성 및 시설물 축조관련 전문공사업</t>
        </is>
      </c>
      <c r="C1897" s="7" t="n">
        <v>2655</v>
      </c>
      <c r="D1897" s="5" t="n">
        <v>-20</v>
      </c>
      <c r="E1897" s="13" t="n">
        <v>-0.0075</v>
      </c>
      <c r="F1897" s="7" t="n">
        <v>47987399250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프로티아 (303360)</t>
        </is>
      </c>
      <c r="B1898" s="8" t="inlineStr">
        <is>
          <t>의료용 기기 제조업</t>
        </is>
      </c>
      <c r="C1898" s="9" t="n">
        <v>3720</v>
      </c>
      <c r="D1898" s="10" t="n">
        <v>-130</v>
      </c>
      <c r="E1898" s="11" t="n">
        <v>-0.0338</v>
      </c>
      <c r="F1898" s="9" t="n">
        <v>47912539800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대모 (317850)</t>
        </is>
      </c>
      <c r="B1899" t="inlineStr">
        <is>
          <t>특수 목적용 기계 제조업</t>
        </is>
      </c>
      <c r="C1899" s="7" t="n">
        <v>5750</v>
      </c>
      <c r="D1899" s="5" t="n">
        <v>-50</v>
      </c>
      <c r="E1899" s="13" t="n">
        <v>-0.0086</v>
      </c>
      <c r="F1899" s="7" t="n">
        <v>47865415000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아티스트스튜디오 (200350)</t>
        </is>
      </c>
      <c r="B1900" s="8" t="inlineStr">
        <is>
          <t>영화, 비디오물, 방송프로그램 제작 및 배급업</t>
        </is>
      </c>
      <c r="C1900" s="9" t="n">
        <v>4160</v>
      </c>
      <c r="D1900" s="10" t="n">
        <v>-60</v>
      </c>
      <c r="E1900" s="11" t="n">
        <v>-0.0142</v>
      </c>
      <c r="F1900" s="9" t="n">
        <v>47792417920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제일테크노스 (038010)</t>
        </is>
      </c>
      <c r="B1901" t="inlineStr">
        <is>
          <t>구조용 금속제품, 탱크 및 증기발생기 제조업</t>
        </is>
      </c>
      <c r="C1901" s="7" t="n">
        <v>5310</v>
      </c>
      <c r="D1901" s="5" t="n">
        <v>-80</v>
      </c>
      <c r="E1901" s="13" t="n">
        <v>-0.0148</v>
      </c>
      <c r="F1901" s="7" t="n">
        <v>47790000000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딜리셔스 (483350)</t>
        </is>
      </c>
      <c r="B1902" s="8" t="inlineStr">
        <is>
          <t>무점포 소매업</t>
        </is>
      </c>
      <c r="C1902" s="9" t="n">
        <v>2140</v>
      </c>
      <c r="D1902" s="10" t="n">
        <v>-85</v>
      </c>
      <c r="E1902" s="11" t="n">
        <v>-0.0382</v>
      </c>
      <c r="F1902" s="9" t="n">
        <v>47690884400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동일기연 (032960)</t>
        </is>
      </c>
      <c r="B1903" t="inlineStr">
        <is>
          <t>전자부품 제조업</t>
        </is>
      </c>
      <c r="C1903" s="7" t="n">
        <v>2710</v>
      </c>
      <c r="D1903" s="5" t="n">
        <v>-15</v>
      </c>
      <c r="E1903" s="13" t="n">
        <v>-0.005500000000000001</v>
      </c>
      <c r="F1903" s="7" t="n">
        <v>47676962250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엔젯 (419080)</t>
        </is>
      </c>
      <c r="B1904" s="8" t="inlineStr">
        <is>
          <t>특수 목적용 기계 제조업</t>
        </is>
      </c>
      <c r="C1904" s="9" t="n">
        <v>4385</v>
      </c>
      <c r="D1904" s="10" t="n">
        <v>-170</v>
      </c>
      <c r="E1904" s="11" t="n">
        <v>-0.0373</v>
      </c>
      <c r="F1904" s="9" t="n">
        <v>47672917545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시큐레터 (418250)</t>
        </is>
      </c>
      <c r="B1905" t="inlineStr">
        <is>
          <t>소프트웨어 개발 및 공급업</t>
        </is>
      </c>
      <c r="C1905" s="7" t="n">
        <v>6550</v>
      </c>
      <c r="D1905" s="5" t="n">
        <v>0</v>
      </c>
      <c r="E1905" s="13" t="n">
        <v>0</v>
      </c>
      <c r="F1905" s="7" t="n">
        <v>47629012750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케이앤에스아이앤씨 (487400)</t>
        </is>
      </c>
      <c r="B1906" s="8" t="inlineStr">
        <is>
          <t>통신 및 방송 장비 제조업</t>
        </is>
      </c>
      <c r="C1906" s="9" t="n">
        <v>4615</v>
      </c>
      <c r="D1906" s="10" t="n">
        <v>-205</v>
      </c>
      <c r="E1906" s="11" t="n">
        <v>-0.0425</v>
      </c>
      <c r="F1906" s="9" t="n">
        <v>47353970430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디와이디 (219550)</t>
        </is>
      </c>
      <c r="B1907" t="inlineStr">
        <is>
          <t>생활용품 도매업</t>
        </is>
      </c>
      <c r="C1907" s="7" t="n">
        <v>1144</v>
      </c>
      <c r="D1907" s="5" t="n">
        <v>-14</v>
      </c>
      <c r="E1907" s="13" t="n">
        <v>-0.0121</v>
      </c>
      <c r="F1907" s="7" t="n">
        <v>47337826536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탑엔지니어링 (065130)</t>
        </is>
      </c>
      <c r="B1908" s="8" t="inlineStr">
        <is>
          <t>특수 목적용 기계 제조업</t>
        </is>
      </c>
      <c r="C1908" s="9" t="n">
        <v>2950</v>
      </c>
      <c r="D1908" s="10" t="n">
        <v>-50</v>
      </c>
      <c r="E1908" s="11" t="n">
        <v>-0.0167</v>
      </c>
      <c r="F1908" s="9" t="n">
        <v>47211800000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알비더블유 (361570)</t>
        </is>
      </c>
      <c r="B1909" t="inlineStr">
        <is>
          <t>오디오물 출판 및 원판 녹음업</t>
        </is>
      </c>
      <c r="C1909" s="7" t="n">
        <v>1636</v>
      </c>
      <c r="D1909" s="5" t="n">
        <v>0</v>
      </c>
      <c r="E1909" s="13" t="n">
        <v>0</v>
      </c>
      <c r="F1909" s="7" t="n">
        <v>47024024076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아진전자부품 (009320)</t>
        </is>
      </c>
      <c r="B1910" s="8" t="inlineStr">
        <is>
          <t>자동차 신품 부품 제조업</t>
        </is>
      </c>
      <c r="C1910" s="9" t="n">
        <v>953</v>
      </c>
      <c r="D1910" s="10" t="n">
        <v>-7</v>
      </c>
      <c r="E1910" s="11" t="n">
        <v>-0.0073</v>
      </c>
      <c r="F1910" s="9" t="n">
        <v>46982680810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제이스코홀딩스 (023440)</t>
        </is>
      </c>
      <c r="B1911" t="inlineStr">
        <is>
          <t>1차 철강 제조업</t>
        </is>
      </c>
      <c r="C1911" s="7" t="n">
        <v>521</v>
      </c>
      <c r="D1911" s="5" t="n">
        <v>0</v>
      </c>
      <c r="E1911" s="13" t="n">
        <v>0</v>
      </c>
      <c r="F1911" s="7" t="n">
        <v>46964378481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알피바이오 (314140)</t>
        </is>
      </c>
      <c r="B1912" s="8" t="inlineStr">
        <is>
          <t>의약품 제조업</t>
        </is>
      </c>
      <c r="C1912" s="9" t="n">
        <v>5410</v>
      </c>
      <c r="D1912" s="10" t="n">
        <v>-40</v>
      </c>
      <c r="E1912" s="11" t="n">
        <v>-0.0073</v>
      </c>
      <c r="F1912" s="9" t="n">
        <v>46885013010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케이비아이동국실업 (001620)</t>
        </is>
      </c>
      <c r="B1913" t="inlineStr">
        <is>
          <t>자동차 신품 부품 제조업</t>
        </is>
      </c>
      <c r="C1913" s="7" t="n">
        <v>2105</v>
      </c>
      <c r="D1913" s="5" t="n">
        <v>-80</v>
      </c>
      <c r="E1913" s="13" t="n">
        <v>-0.0366</v>
      </c>
      <c r="F1913" s="7" t="n">
        <v>46854365630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HB인베스트먼트 (440290)</t>
        </is>
      </c>
      <c r="B1914" s="8" t="inlineStr">
        <is>
          <t>기타 금융업</t>
        </is>
      </c>
      <c r="C1914" s="9" t="n">
        <v>1698</v>
      </c>
      <c r="D1914" s="10" t="n">
        <v>-18</v>
      </c>
      <c r="E1914" s="11" t="n">
        <v>-0.0105</v>
      </c>
      <c r="F1914" s="9" t="n">
        <v>46705918140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피엔케이피부임상연구센타 (347740)</t>
        </is>
      </c>
      <c r="B1915" t="inlineStr">
        <is>
          <t>그외 기타 전문, 과학 및 기술 서비스업</t>
        </is>
      </c>
      <c r="C1915" s="7" t="n">
        <v>1556</v>
      </c>
      <c r="D1915" s="5" t="n">
        <v>-19</v>
      </c>
      <c r="E1915" s="13" t="n">
        <v>-0.0121</v>
      </c>
      <c r="F1915" s="7" t="n">
        <v>46696456256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케이피엠테크 (042040)</t>
        </is>
      </c>
      <c r="B1916" s="8" t="inlineStr">
        <is>
          <t>기타 전문 도매업</t>
        </is>
      </c>
      <c r="C1916" s="9" t="n">
        <v>5380</v>
      </c>
      <c r="D1916" s="10" t="n">
        <v>-10</v>
      </c>
      <c r="E1916" s="11" t="n">
        <v>-0.0019</v>
      </c>
      <c r="F1916" s="9" t="n">
        <v>46649931580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퀀타매트릭스 (317690)</t>
        </is>
      </c>
      <c r="B1917" t="inlineStr">
        <is>
          <t>의료용 기기 제조업</t>
        </is>
      </c>
      <c r="C1917" s="7" t="n">
        <v>2315</v>
      </c>
      <c r="D1917" s="5" t="n">
        <v>60</v>
      </c>
      <c r="E1917" s="13" t="n">
        <v>0.0266</v>
      </c>
      <c r="F1917" s="7" t="n">
        <v>46612592135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푸른로보틱스 (094940)</t>
        </is>
      </c>
      <c r="B1918" s="8" t="inlineStr">
        <is>
          <t>컴퓨터 및 주변장치 제조업</t>
        </is>
      </c>
      <c r="C1918" s="9" t="n">
        <v>5570</v>
      </c>
      <c r="D1918" s="10" t="n">
        <v>30</v>
      </c>
      <c r="E1918" s="11" t="n">
        <v>0.0054</v>
      </c>
      <c r="F1918" s="9" t="n">
        <v>46572920020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삼화전자 (011230)</t>
        </is>
      </c>
      <c r="B1919" t="inlineStr">
        <is>
          <t>영상 및 음향기기 제조업</t>
        </is>
      </c>
      <c r="C1919" s="7" t="n">
        <v>2425</v>
      </c>
      <c r="D1919" s="5" t="n">
        <v>-40</v>
      </c>
      <c r="E1919" s="13" t="n">
        <v>-0.0162</v>
      </c>
      <c r="F1919" s="7" t="n">
        <v>46477028625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대호에이엘 (069460)</t>
        </is>
      </c>
      <c r="B1920" s="8" t="inlineStr">
        <is>
          <t>1차 비철금속 제조업</t>
        </is>
      </c>
      <c r="C1920" s="9" t="n">
        <v>2660</v>
      </c>
      <c r="D1920" s="10" t="n">
        <v>0</v>
      </c>
      <c r="E1920" s="11" t="n">
        <v>0</v>
      </c>
      <c r="F1920" s="9" t="n">
        <v>46322277400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씨유테크 (376290)</t>
        </is>
      </c>
      <c r="B1921" t="inlineStr">
        <is>
          <t>전자부품 제조업</t>
        </is>
      </c>
      <c r="C1921" s="7" t="n">
        <v>2675</v>
      </c>
      <c r="D1921" s="5" t="n">
        <v>-65</v>
      </c>
      <c r="E1921" s="13" t="n">
        <v>-0.0237</v>
      </c>
      <c r="F1921" s="7" t="n">
        <v>46291142500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위닉스 (044340)</t>
        </is>
      </c>
      <c r="B1922" s="8" t="inlineStr">
        <is>
          <t>가정용 기기 제조업</t>
        </is>
      </c>
      <c r="C1922" s="9" t="n">
        <v>2580</v>
      </c>
      <c r="D1922" s="10" t="n">
        <v>-85</v>
      </c>
      <c r="E1922" s="11" t="n">
        <v>-0.0319</v>
      </c>
      <c r="F1922" s="9" t="n">
        <v>46113436500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린드먼아시아 (277070)</t>
        </is>
      </c>
      <c r="B1923" t="inlineStr">
        <is>
          <t>신탁업 및 집합투자업</t>
        </is>
      </c>
      <c r="C1923" s="7" t="n">
        <v>3360</v>
      </c>
      <c r="D1923" s="5" t="n">
        <v>50</v>
      </c>
      <c r="E1923" s="13" t="n">
        <v>0.0151</v>
      </c>
      <c r="F1923" s="7" t="n">
        <v>46005120000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제노레이 (122310)</t>
        </is>
      </c>
      <c r="B1924" s="8" t="inlineStr">
        <is>
          <t>의료용 기기 제조업</t>
        </is>
      </c>
      <c r="C1924" s="9" t="n">
        <v>3155</v>
      </c>
      <c r="D1924" s="10" t="n">
        <v>-65</v>
      </c>
      <c r="E1924" s="11" t="n">
        <v>-0.0202</v>
      </c>
      <c r="F1924" s="9" t="n">
        <v>45917377820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젠큐릭스 (229000)</t>
        </is>
      </c>
      <c r="B1925" t="inlineStr">
        <is>
          <t>의료용품 및 기타 의약 관련제품 제조업</t>
        </is>
      </c>
      <c r="C1925" s="7" t="n">
        <v>1957</v>
      </c>
      <c r="D1925" s="5" t="n">
        <v>0</v>
      </c>
      <c r="E1925" s="13" t="n">
        <v>0</v>
      </c>
      <c r="F1925" s="7" t="n">
        <v>45848918905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고려산업 (002140)</t>
        </is>
      </c>
      <c r="B1926" s="8" t="inlineStr">
        <is>
          <t>곡물가공품, 전분 및 전분제품 제조업</t>
        </is>
      </c>
      <c r="C1926" s="9" t="n">
        <v>1837</v>
      </c>
      <c r="D1926" s="10" t="n">
        <v>-32</v>
      </c>
      <c r="E1926" s="11" t="n">
        <v>-0.0171</v>
      </c>
      <c r="F1926" s="9" t="n">
        <v>45813723725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이닉스 (452400)</t>
        </is>
      </c>
      <c r="B1927" t="inlineStr">
        <is>
          <t>자동차 신품 부품 제조업</t>
        </is>
      </c>
      <c r="C1927" s="7" t="n">
        <v>5050</v>
      </c>
      <c r="D1927" s="5" t="n">
        <v>10</v>
      </c>
      <c r="E1927" s="13" t="n">
        <v>0.002</v>
      </c>
      <c r="F1927" s="7" t="n">
        <v>45810711400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그린생명과학 (114450)</t>
        </is>
      </c>
      <c r="B1928" s="8" t="inlineStr">
        <is>
          <t>기초 의약물질 제조업</t>
        </is>
      </c>
      <c r="C1928" s="9" t="n">
        <v>2290</v>
      </c>
      <c r="D1928" s="10" t="n">
        <v>-15</v>
      </c>
      <c r="E1928" s="11" t="n">
        <v>-0.006500000000000001</v>
      </c>
      <c r="F1928" s="9" t="n">
        <v>45800000000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부산산업 (011390)</t>
        </is>
      </c>
      <c r="B1929" t="inlineStr">
        <is>
          <t>시멘트, 석회, 플라스터 및 그 제품 제조업</t>
        </is>
      </c>
      <c r="C1929" s="7" t="n">
        <v>43350</v>
      </c>
      <c r="D1929" s="5" t="n">
        <v>-1850</v>
      </c>
      <c r="E1929" s="13" t="n">
        <v>-0.0409</v>
      </c>
      <c r="F1929" s="7" t="n">
        <v>45777600000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ES큐브 (050120)</t>
        </is>
      </c>
      <c r="B1930" s="8" t="inlineStr">
        <is>
          <t>생활용품 도매업</t>
        </is>
      </c>
      <c r="C1930" s="9" t="n">
        <v>3355</v>
      </c>
      <c r="D1930" s="10" t="n">
        <v>0</v>
      </c>
      <c r="E1930" s="11" t="n">
        <v>0</v>
      </c>
      <c r="F1930" s="9" t="n">
        <v>45507508530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셀로맥스사이언스 (471820)</t>
        </is>
      </c>
      <c r="B1931" t="inlineStr">
        <is>
          <t>기타 식품 제조업</t>
        </is>
      </c>
      <c r="C1931" s="7" t="n">
        <v>4000</v>
      </c>
      <c r="D1931" s="5" t="n">
        <v>40</v>
      </c>
      <c r="E1931" s="13" t="n">
        <v>0.0101</v>
      </c>
      <c r="F1931" s="7" t="n">
        <v>45211516000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포니링크 (064800)</t>
        </is>
      </c>
      <c r="B1932" s="8" t="inlineStr">
        <is>
          <t>섬유, 의복, 신발 및 가죽제품 소매업</t>
        </is>
      </c>
      <c r="C1932" s="9" t="n">
        <v>1764</v>
      </c>
      <c r="D1932" s="10" t="n">
        <v>30</v>
      </c>
      <c r="E1932" s="11" t="n">
        <v>0.0173</v>
      </c>
      <c r="F1932" s="9" t="n">
        <v>45090413676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에이치시티 (072990)</t>
        </is>
      </c>
      <c r="B1933" t="inlineStr">
        <is>
          <t>기타 과학기술 서비스업</t>
        </is>
      </c>
      <c r="C1933" s="7" t="n">
        <v>3105</v>
      </c>
      <c r="D1933" s="5" t="n">
        <v>-10</v>
      </c>
      <c r="E1933" s="13" t="n">
        <v>-0.0032</v>
      </c>
      <c r="F1933" s="7" t="n">
        <v>45016929630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모티브링크 (463480)</t>
        </is>
      </c>
      <c r="B1934" s="8" t="inlineStr">
        <is>
          <t>전자부품 제조업</t>
        </is>
      </c>
      <c r="C1934" s="9" t="n">
        <v>3630</v>
      </c>
      <c r="D1934" s="10" t="n">
        <v>-100</v>
      </c>
      <c r="E1934" s="11" t="n">
        <v>-0.0268</v>
      </c>
      <c r="F1934" s="9" t="n">
        <v>44976999540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이엔플러스 (074610)</t>
        </is>
      </c>
      <c r="B1935" t="inlineStr">
        <is>
          <t>일반 목적용 기계 제조업</t>
        </is>
      </c>
      <c r="C1935" s="7" t="n">
        <v>5110</v>
      </c>
      <c r="D1935" s="5" t="n">
        <v>0</v>
      </c>
      <c r="E1935" s="13" t="n">
        <v>0</v>
      </c>
      <c r="F1935" s="7" t="n">
        <v>44815400070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엘엠에스 (073110)</t>
        </is>
      </c>
      <c r="B1936" s="8" t="inlineStr">
        <is>
          <t>전자부품 제조업</t>
        </is>
      </c>
      <c r="C1936" s="9" t="n">
        <v>5030</v>
      </c>
      <c r="D1936" s="10" t="n">
        <v>-40</v>
      </c>
      <c r="E1936" s="11" t="n">
        <v>-0.007900000000000001</v>
      </c>
      <c r="F1936" s="9" t="n">
        <v>44745647650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엔투텍 (227950)</t>
        </is>
      </c>
      <c r="B1937" t="inlineStr">
        <is>
          <t>특수 목적용 기계 제조업</t>
        </is>
      </c>
      <c r="C1937" s="7" t="n">
        <v>1296</v>
      </c>
      <c r="D1937" s="5" t="n">
        <v>3</v>
      </c>
      <c r="E1937" s="13" t="n">
        <v>0.0023</v>
      </c>
      <c r="F1937" s="7" t="n">
        <v>44722638864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TBH글로벌 (084870)</t>
        </is>
      </c>
      <c r="B1938" s="8" t="inlineStr">
        <is>
          <t>봉제의복 제조업</t>
        </is>
      </c>
      <c r="C1938" s="9" t="n">
        <v>2185</v>
      </c>
      <c r="D1938" s="10" t="n">
        <v>-5</v>
      </c>
      <c r="E1938" s="11" t="n">
        <v>-0.0023</v>
      </c>
      <c r="F1938" s="9" t="n">
        <v>44701289360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앱코 (129890)</t>
        </is>
      </c>
      <c r="B1939" t="inlineStr">
        <is>
          <t>컴퓨터 및 주변장치 제조업</t>
        </is>
      </c>
      <c r="C1939" s="7" t="n">
        <v>981</v>
      </c>
      <c r="D1939" s="5" t="n">
        <v>-14</v>
      </c>
      <c r="E1939" s="13" t="n">
        <v>-0.0141</v>
      </c>
      <c r="F1939" s="7" t="n">
        <v>44680235562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미래에셋맵스리츠 (357250)</t>
        </is>
      </c>
      <c r="B1940" s="8" t="inlineStr">
        <is>
          <t>부동산 임대 및 공급업</t>
        </is>
      </c>
      <c r="C1940" s="9" t="n">
        <v>1780</v>
      </c>
      <c r="D1940" s="10" t="n">
        <v>-9</v>
      </c>
      <c r="E1940" s="11" t="n">
        <v>-0.005</v>
      </c>
      <c r="F1940" s="9" t="n">
        <v>44491286900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러셀 (217500)</t>
        </is>
      </c>
      <c r="B1941" t="inlineStr">
        <is>
          <t>특수 목적용 기계 제조업</t>
        </is>
      </c>
      <c r="C1941" s="7" t="n">
        <v>1395</v>
      </c>
      <c r="D1941" s="5" t="n">
        <v>-26</v>
      </c>
      <c r="E1941" s="13" t="n">
        <v>-0.0183</v>
      </c>
      <c r="F1941" s="7" t="n">
        <v>44377740000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상신브레이크 (041650)</t>
        </is>
      </c>
      <c r="B1942" s="8" t="inlineStr">
        <is>
          <t>자동차 신품 부품 제조업</t>
        </is>
      </c>
      <c r="C1942" s="9" t="n">
        <v>2065</v>
      </c>
      <c r="D1942" s="10" t="n">
        <v>-25</v>
      </c>
      <c r="E1942" s="11" t="n">
        <v>-0.012</v>
      </c>
      <c r="F1942" s="9" t="n">
        <v>44338544250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영우디에스피 (143540)</t>
        </is>
      </c>
      <c r="B1943" t="inlineStr">
        <is>
          <t>특수 목적용 기계 제조업</t>
        </is>
      </c>
      <c r="C1943" s="7" t="n">
        <v>994</v>
      </c>
      <c r="D1943" s="5" t="n">
        <v>-16</v>
      </c>
      <c r="E1943" s="13" t="n">
        <v>-0.0158</v>
      </c>
      <c r="F1943" s="7" t="n">
        <v>44332295630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SB성보 (003080)</t>
        </is>
      </c>
      <c r="B1944" s="8" t="inlineStr">
        <is>
          <t>비료, 농약 및 살균, 살충제 제조업</t>
        </is>
      </c>
      <c r="C1944" s="9" t="n">
        <v>2210</v>
      </c>
      <c r="D1944" s="10" t="n">
        <v>-35</v>
      </c>
      <c r="E1944" s="11" t="n">
        <v>-0.0156</v>
      </c>
      <c r="F1944" s="9" t="n">
        <v>44244200000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명문제약 (017180)</t>
        </is>
      </c>
      <c r="B1945" t="inlineStr">
        <is>
          <t>의약품 제조업</t>
        </is>
      </c>
      <c r="C1945" s="7" t="n">
        <v>1300</v>
      </c>
      <c r="D1945" s="5" t="n">
        <v>-14</v>
      </c>
      <c r="E1945" s="13" t="n">
        <v>-0.0107</v>
      </c>
      <c r="F1945" s="7" t="n">
        <v>44139490200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파라택시스코리아 (288330)</t>
        </is>
      </c>
      <c r="B1946" s="8" t="inlineStr">
        <is>
          <t>그외 기타 전문, 과학 및 기술 서비스업</t>
        </is>
      </c>
      <c r="C1946" s="9" t="n">
        <v>416</v>
      </c>
      <c r="D1946" s="10" t="n">
        <v>0</v>
      </c>
      <c r="E1946" s="11" t="n">
        <v>0</v>
      </c>
      <c r="F1946" s="9" t="n">
        <v>44129674368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일신바이오 (068330)</t>
        </is>
      </c>
      <c r="B1947" t="inlineStr">
        <is>
          <t>일반 목적용 기계 제조업</t>
        </is>
      </c>
      <c r="C1947" s="7" t="n">
        <v>998</v>
      </c>
      <c r="D1947" s="5" t="n">
        <v>0</v>
      </c>
      <c r="E1947" s="13" t="n">
        <v>0</v>
      </c>
      <c r="F1947" s="7" t="n">
        <v>44127707720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흥국에프엔비 (189980)</t>
        </is>
      </c>
      <c r="B1948" s="8" t="inlineStr">
        <is>
          <t>비알코올음료 및 얼음 제조업</t>
        </is>
      </c>
      <c r="C1948" s="9" t="n">
        <v>1099</v>
      </c>
      <c r="D1948" s="10" t="n">
        <v>-5</v>
      </c>
      <c r="E1948" s="11" t="n">
        <v>-0.004500000000000001</v>
      </c>
      <c r="F1948" s="9" t="n">
        <v>44111471873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에스피시스템스 (317830)</t>
        </is>
      </c>
      <c r="B1949" t="inlineStr">
        <is>
          <t>특수 목적용 기계 제조업</t>
        </is>
      </c>
      <c r="C1949" s="7" t="n">
        <v>4085</v>
      </c>
      <c r="D1949" s="5" t="n">
        <v>15</v>
      </c>
      <c r="E1949" s="13" t="n">
        <v>0.0037</v>
      </c>
      <c r="F1949" s="7" t="n">
        <v>44011046530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한화솔루션우 (009835)</t>
        </is>
      </c>
      <c r="B1950" s="8" t="inlineStr">
        <is>
          <t>미분류</t>
        </is>
      </c>
      <c r="C1950" s="9" t="n">
        <v>17280</v>
      </c>
      <c r="D1950" s="10" t="n">
        <v>-670</v>
      </c>
      <c r="E1950" s="11" t="n">
        <v>-0.0373</v>
      </c>
      <c r="F1950" s="9" t="n">
        <v>43970964480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1178</v>
      </c>
      <c r="D1951" s="5" t="n">
        <v>-17</v>
      </c>
      <c r="E1951" s="13" t="n">
        <v>-0.0142</v>
      </c>
      <c r="F1951" s="7" t="n">
        <v>43869536354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레이저옵텍 (199550)</t>
        </is>
      </c>
      <c r="B1952" s="8" t="inlineStr">
        <is>
          <t>의료용 기기 제조업</t>
        </is>
      </c>
      <c r="C1952" s="9" t="n">
        <v>2950</v>
      </c>
      <c r="D1952" s="10" t="n">
        <v>-55</v>
      </c>
      <c r="E1952" s="11" t="n">
        <v>-0.0183</v>
      </c>
      <c r="F1952" s="9" t="n">
        <v>43795083450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유니온 (000910)</t>
        </is>
      </c>
      <c r="B1953" t="inlineStr">
        <is>
          <t>시멘트, 석회, 플라스터 및 그 제품 제조업</t>
        </is>
      </c>
      <c r="C1953" s="7" t="n">
        <v>2805</v>
      </c>
      <c r="D1953" s="5" t="n">
        <v>-55</v>
      </c>
      <c r="E1953" s="13" t="n">
        <v>-0.0192</v>
      </c>
      <c r="F1953" s="7" t="n">
        <v>43790591295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YW (051390)</t>
        </is>
      </c>
      <c r="B1954" s="8" t="inlineStr">
        <is>
          <t>상품 종합 도매업</t>
        </is>
      </c>
      <c r="C1954" s="9" t="n">
        <v>3835</v>
      </c>
      <c r="D1954" s="10" t="n">
        <v>-115</v>
      </c>
      <c r="E1954" s="11" t="n">
        <v>-0.0291</v>
      </c>
      <c r="F1954" s="9" t="n">
        <v>43547836280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오리엔트바이오 (002630)</t>
        </is>
      </c>
      <c r="B1955" t="inlineStr">
        <is>
          <t>의약품 제조업</t>
        </is>
      </c>
      <c r="C1955" s="7" t="n">
        <v>1466</v>
      </c>
      <c r="D1955" s="5" t="n">
        <v>-40</v>
      </c>
      <c r="E1955" s="13" t="n">
        <v>-0.0266</v>
      </c>
      <c r="F1955" s="7" t="n">
        <v>43460670966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에이에스텍 (453860)</t>
        </is>
      </c>
      <c r="B1956" s="8" t="inlineStr">
        <is>
          <t>기타 화학제품 제조업</t>
        </is>
      </c>
      <c r="C1956" s="9" t="n">
        <v>6730</v>
      </c>
      <c r="D1956" s="10" t="n">
        <v>-130</v>
      </c>
      <c r="E1956" s="11" t="n">
        <v>-0.019</v>
      </c>
      <c r="F1956" s="9" t="n">
        <v>43370966790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SG세계물산 (004060)</t>
        </is>
      </c>
      <c r="B1957" t="inlineStr">
        <is>
          <t>상품 종합 도매업</t>
        </is>
      </c>
      <c r="C1957" s="7" t="n">
        <v>2140</v>
      </c>
      <c r="D1957" s="5" t="n">
        <v>-35</v>
      </c>
      <c r="E1957" s="13" t="n">
        <v>-0.0161</v>
      </c>
      <c r="F1957" s="7" t="n">
        <v>43318941440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대보마그네틱 (290670)</t>
        </is>
      </c>
      <c r="B1958" s="8" t="inlineStr">
        <is>
          <t>기타 전기장비 제조업</t>
        </is>
      </c>
      <c r="C1958" s="9" t="n">
        <v>5500</v>
      </c>
      <c r="D1958" s="10" t="n">
        <v>-60</v>
      </c>
      <c r="E1958" s="11" t="n">
        <v>-0.0108</v>
      </c>
      <c r="F1958" s="9" t="n">
        <v>43217130000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오상자이엘 (053980)</t>
        </is>
      </c>
      <c r="B1959" t="inlineStr">
        <is>
          <t>소프트웨어 개발 및 공급업</t>
        </is>
      </c>
      <c r="C1959" s="7" t="n">
        <v>2270</v>
      </c>
      <c r="D1959" s="5" t="n">
        <v>-25</v>
      </c>
      <c r="E1959" s="13" t="n">
        <v>-0.0109</v>
      </c>
      <c r="F1959" s="7" t="n">
        <v>43090917410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우리바이오 (082850)</t>
        </is>
      </c>
      <c r="B1960" s="8" t="inlineStr">
        <is>
          <t>기타 식품 제조업</t>
        </is>
      </c>
      <c r="C1960" s="9" t="n">
        <v>4435</v>
      </c>
      <c r="D1960" s="10" t="n">
        <v>-10</v>
      </c>
      <c r="E1960" s="11" t="n">
        <v>-0.0022</v>
      </c>
      <c r="F1960" s="9" t="n">
        <v>42980982025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캐프 (198080)</t>
        </is>
      </c>
      <c r="B1961" t="inlineStr">
        <is>
          <t>전자부품 제조업</t>
        </is>
      </c>
      <c r="C1961" s="7" t="n">
        <v>1993</v>
      </c>
      <c r="D1961" s="5" t="n">
        <v>-37</v>
      </c>
      <c r="E1961" s="13" t="n">
        <v>-0.0182</v>
      </c>
      <c r="F1961" s="7" t="n">
        <v>42919623705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SH에너지화학 (002360)</t>
        </is>
      </c>
      <c r="B1962" s="8" t="inlineStr">
        <is>
          <t>기초 화학물질 제조업</t>
        </is>
      </c>
      <c r="C1962" s="9" t="n">
        <v>3860</v>
      </c>
      <c r="D1962" s="10" t="n">
        <v>60</v>
      </c>
      <c r="E1962" s="11" t="n">
        <v>0.0158</v>
      </c>
      <c r="F1962" s="9" t="n">
        <v>42897619780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하츠 (066130)</t>
        </is>
      </c>
      <c r="B1963" t="inlineStr">
        <is>
          <t>가정용 기기 제조업</t>
        </is>
      </c>
      <c r="C1963" s="7" t="n">
        <v>3350</v>
      </c>
      <c r="D1963" s="5" t="n">
        <v>-30</v>
      </c>
      <c r="E1963" s="13" t="n">
        <v>-0.0089</v>
      </c>
      <c r="F1963" s="7" t="n">
        <v>42880000000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코어라인소프트 (384470)</t>
        </is>
      </c>
      <c r="B1964" s="8" t="inlineStr">
        <is>
          <t>소프트웨어 개발 및 공급업</t>
        </is>
      </c>
      <c r="C1964" s="9" t="n">
        <v>2375</v>
      </c>
      <c r="D1964" s="10" t="n">
        <v>-35</v>
      </c>
      <c r="E1964" s="11" t="n">
        <v>-0.0145</v>
      </c>
      <c r="F1964" s="9" t="n">
        <v>42622540875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엔바이오니아 (317870)</t>
        </is>
      </c>
      <c r="B1965" t="inlineStr">
        <is>
          <t>그외 기타 제품 제조업</t>
        </is>
      </c>
      <c r="C1965" s="7" t="n">
        <v>4800</v>
      </c>
      <c r="D1965" s="5" t="n">
        <v>-110</v>
      </c>
      <c r="E1965" s="13" t="n">
        <v>-0.0224</v>
      </c>
      <c r="F1965" s="7" t="n">
        <v>42441096000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씨티케이 (260930)</t>
        </is>
      </c>
      <c r="B1966" s="8" t="inlineStr">
        <is>
          <t>기타 화학제품 제조업</t>
        </is>
      </c>
      <c r="C1966" s="9" t="n">
        <v>2190</v>
      </c>
      <c r="D1966" s="10" t="n">
        <v>-40</v>
      </c>
      <c r="E1966" s="11" t="n">
        <v>-0.0179</v>
      </c>
      <c r="F1966" s="9" t="n">
        <v>42358084290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포시에스 (189690)</t>
        </is>
      </c>
      <c r="B1967" t="inlineStr">
        <is>
          <t>소프트웨어 개발 및 공급업</t>
        </is>
      </c>
      <c r="C1967" s="7" t="n">
        <v>1550</v>
      </c>
      <c r="D1967" s="5" t="n">
        <v>10</v>
      </c>
      <c r="E1967" s="13" t="n">
        <v>0.006500000000000001</v>
      </c>
      <c r="F1967" s="7" t="n">
        <v>42349051950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케이엠 (083550)</t>
        </is>
      </c>
      <c r="B1968" s="8" t="inlineStr">
        <is>
          <t>기타 섬유제품 제조업</t>
        </is>
      </c>
      <c r="C1968" s="9" t="n">
        <v>3120</v>
      </c>
      <c r="D1968" s="10" t="n">
        <v>-40</v>
      </c>
      <c r="E1968" s="11" t="n">
        <v>-0.0127</v>
      </c>
      <c r="F1968" s="9" t="n">
        <v>42295234800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에이프로젠바이오로직스 (003060)</t>
        </is>
      </c>
      <c r="B1969" t="inlineStr">
        <is>
          <t>의약품 제조업</t>
        </is>
      </c>
      <c r="C1969" s="7" t="n">
        <v>1459</v>
      </c>
      <c r="D1969" s="5" t="n">
        <v>-39</v>
      </c>
      <c r="E1969" s="13" t="n">
        <v>-0.026</v>
      </c>
      <c r="F1969" s="7" t="n">
        <v>42263850956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진바이오텍 (086060)</t>
        </is>
      </c>
      <c r="B1970" s="8" t="inlineStr">
        <is>
          <t>산업용 농·축산물 및 동·식물 도매업</t>
        </is>
      </c>
      <c r="C1970" s="9" t="n">
        <v>4905</v>
      </c>
      <c r="D1970" s="10" t="n">
        <v>-105</v>
      </c>
      <c r="E1970" s="11" t="n">
        <v>-0.021</v>
      </c>
      <c r="F1970" s="9" t="n">
        <v>42234929235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사이냅소프트 (466410)</t>
        </is>
      </c>
      <c r="B1971" t="inlineStr">
        <is>
          <t>소프트웨어 개발 및 공급업</t>
        </is>
      </c>
      <c r="C1971" s="7" t="n">
        <v>8380</v>
      </c>
      <c r="D1971" s="5" t="n">
        <v>-160</v>
      </c>
      <c r="E1971" s="13" t="n">
        <v>-0.0187</v>
      </c>
      <c r="F1971" s="7" t="n">
        <v>42210252740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원익큐브 (014190)</t>
        </is>
      </c>
      <c r="B1972" s="8" t="inlineStr">
        <is>
          <t>기타 전문 도매업</t>
        </is>
      </c>
      <c r="C1972" s="9" t="n">
        <v>1192</v>
      </c>
      <c r="D1972" s="10" t="n">
        <v>-5</v>
      </c>
      <c r="E1972" s="11" t="n">
        <v>-0.0042</v>
      </c>
      <c r="F1972" s="9" t="n">
        <v>42190924632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유성기업 (002920)</t>
        </is>
      </c>
      <c r="B1973" t="inlineStr">
        <is>
          <t>자동차 신품 부품 제조업</t>
        </is>
      </c>
      <c r="C1973" s="7" t="n">
        <v>1622</v>
      </c>
      <c r="D1973" s="5" t="n">
        <v>-4</v>
      </c>
      <c r="E1973" s="13" t="n">
        <v>-0.0025</v>
      </c>
      <c r="F1973" s="7" t="n">
        <v>42086845000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본느 (226340)</t>
        </is>
      </c>
      <c r="B1974" s="8" t="inlineStr">
        <is>
          <t>기타 화학제품 제조업</t>
        </is>
      </c>
      <c r="C1974" s="9" t="n">
        <v>5010</v>
      </c>
      <c r="D1974" s="10" t="n">
        <v>-190</v>
      </c>
      <c r="E1974" s="11" t="n">
        <v>-0.0365</v>
      </c>
      <c r="F1974" s="9" t="n">
        <v>42036324840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오가노이드사이언스 (476040)</t>
        </is>
      </c>
      <c r="B1975" t="inlineStr">
        <is>
          <t>자연과학 및 공학 연구개발업</t>
        </is>
      </c>
      <c r="C1975" s="7" t="n">
        <v>6380</v>
      </c>
      <c r="D1975" s="5" t="n">
        <v>-70</v>
      </c>
      <c r="E1975" s="13" t="n">
        <v>-0.0109</v>
      </c>
      <c r="F1975" s="7" t="n">
        <v>42017148800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대창스틸 (140520)</t>
        </is>
      </c>
      <c r="B1976" s="8" t="inlineStr">
        <is>
          <t>1차 철강 제조업</t>
        </is>
      </c>
      <c r="C1976" s="9" t="n">
        <v>1990</v>
      </c>
      <c r="D1976" s="10" t="n">
        <v>-6</v>
      </c>
      <c r="E1976" s="11" t="n">
        <v>-0.003</v>
      </c>
      <c r="F1976" s="9" t="n">
        <v>42007393570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제이엠티 (094970)</t>
        </is>
      </c>
      <c r="B1977" t="inlineStr">
        <is>
          <t>전자부품 제조업</t>
        </is>
      </c>
      <c r="C1977" s="7" t="n">
        <v>2505</v>
      </c>
      <c r="D1977" s="5" t="n">
        <v>-40</v>
      </c>
      <c r="E1977" s="13" t="n">
        <v>-0.0157</v>
      </c>
      <c r="F1977" s="7" t="n">
        <v>41954341200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티케이지애강 (022220)</t>
        </is>
      </c>
      <c r="B1978" s="8" t="inlineStr">
        <is>
          <t>플라스틱제품 제조업</t>
        </is>
      </c>
      <c r="C1978" s="9" t="n">
        <v>810</v>
      </c>
      <c r="D1978" s="10" t="n">
        <v>-11</v>
      </c>
      <c r="E1978" s="11" t="n">
        <v>-0.0134</v>
      </c>
      <c r="F1978" s="9" t="n">
        <v>41953608990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서전기전 (189860)</t>
        </is>
      </c>
      <c r="B1979" t="inlineStr">
        <is>
          <t>전동기, 발전기 및 전기 변환 · 공급 · 제어 장치 제조업</t>
        </is>
      </c>
      <c r="C1979" s="7" t="n">
        <v>4325</v>
      </c>
      <c r="D1979" s="5" t="n">
        <v>-165</v>
      </c>
      <c r="E1979" s="13" t="n">
        <v>-0.0367</v>
      </c>
      <c r="F1979" s="7" t="n">
        <v>41947223500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문배철강 (008420)</t>
        </is>
      </c>
      <c r="B1980" s="8" t="inlineStr">
        <is>
          <t>1차 철강 제조업</t>
        </is>
      </c>
      <c r="C1980" s="9" t="n">
        <v>2040</v>
      </c>
      <c r="D1980" s="10" t="n">
        <v>-20</v>
      </c>
      <c r="E1980" s="11" t="n">
        <v>-0.0097</v>
      </c>
      <c r="F1980" s="9" t="n">
        <v>41827150200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DYP (092780)</t>
        </is>
      </c>
      <c r="B1981" t="inlineStr">
        <is>
          <t>자동차용 엔진 및 자동차 제조업</t>
        </is>
      </c>
      <c r="C1981" s="7" t="n">
        <v>3175</v>
      </c>
      <c r="D1981" s="5" t="n">
        <v>-70</v>
      </c>
      <c r="E1981" s="13" t="n">
        <v>-0.0216</v>
      </c>
      <c r="F1981" s="7" t="n">
        <v>41809860500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일월지엠엘 (178780)</t>
        </is>
      </c>
      <c r="B1982" s="8" t="inlineStr">
        <is>
          <t>상품 종합 도매업</t>
        </is>
      </c>
      <c r="C1982" s="9" t="n">
        <v>2240</v>
      </c>
      <c r="D1982" s="10" t="n">
        <v>-90</v>
      </c>
      <c r="E1982" s="11" t="n">
        <v>-0.0386</v>
      </c>
      <c r="F1982" s="9" t="n">
        <v>41751796800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대양금속 (009190)</t>
        </is>
      </c>
      <c r="B1983" t="inlineStr">
        <is>
          <t>1차 철강 제조업</t>
        </is>
      </c>
      <c r="C1983" s="7" t="n">
        <v>928</v>
      </c>
      <c r="D1983" s="5" t="n">
        <v>-55</v>
      </c>
      <c r="E1983" s="13" t="n">
        <v>-0.05599999999999999</v>
      </c>
      <c r="F1983" s="7" t="n">
        <v>41703554400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큐라티스 (348080)</t>
        </is>
      </c>
      <c r="B1984" s="8" t="inlineStr">
        <is>
          <t>자연과학 및 공학 연구개발업</t>
        </is>
      </c>
      <c r="C1984" s="9" t="n">
        <v>3250</v>
      </c>
      <c r="D1984" s="10" t="n">
        <v>-15</v>
      </c>
      <c r="E1984" s="11" t="n">
        <v>-0.0046</v>
      </c>
      <c r="F1984" s="9" t="n">
        <v>41690197250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정원엔시스 (045510)</t>
        </is>
      </c>
      <c r="B1985" t="inlineStr">
        <is>
          <t>기계장비 및 관련 물품 도매업</t>
        </is>
      </c>
      <c r="C1985" s="7" t="n">
        <v>1324</v>
      </c>
      <c r="D1985" s="5" t="n">
        <v>-1</v>
      </c>
      <c r="E1985" s="13" t="n">
        <v>-0.0008</v>
      </c>
      <c r="F1985" s="7" t="n">
        <v>41679463068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상신전자 (263810)</t>
        </is>
      </c>
      <c r="B1986" s="8" t="inlineStr">
        <is>
          <t>전자부품 제조업</t>
        </is>
      </c>
      <c r="C1986" s="9" t="n">
        <v>2615</v>
      </c>
      <c r="D1986" s="10" t="n">
        <v>-5</v>
      </c>
      <c r="E1986" s="11" t="n">
        <v>-0.0019</v>
      </c>
      <c r="F1986" s="9" t="n">
        <v>41643417375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아이빔테크놀로지 (460470)</t>
        </is>
      </c>
      <c r="B1987" t="inlineStr">
        <is>
          <t>사진장비 및 광학기기 제조업</t>
        </is>
      </c>
      <c r="C1987" s="7" t="n">
        <v>2750</v>
      </c>
      <c r="D1987" s="5" t="n">
        <v>15</v>
      </c>
      <c r="E1987" s="13" t="n">
        <v>0.005500000000000001</v>
      </c>
      <c r="F1987" s="7" t="n">
        <v>41578267500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TS트릴리온 (317240)</t>
        </is>
      </c>
      <c r="B1988" s="8" t="inlineStr">
        <is>
          <t>기타 화학제품 제조업</t>
        </is>
      </c>
      <c r="C1988" s="9" t="n">
        <v>1423</v>
      </c>
      <c r="D1988" s="10" t="n">
        <v>259</v>
      </c>
      <c r="E1988" s="11" t="n">
        <v>0.2225</v>
      </c>
      <c r="F1988" s="9" t="n">
        <v>41518459753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한독크린텍 (256150)</t>
        </is>
      </c>
      <c r="B1989" t="inlineStr">
        <is>
          <t>일반 목적용 기계 제조업</t>
        </is>
      </c>
      <c r="C1989" s="7" t="n">
        <v>4930</v>
      </c>
      <c r="D1989" s="5" t="n">
        <v>-55</v>
      </c>
      <c r="E1989" s="13" t="n">
        <v>-0.011</v>
      </c>
      <c r="F1989" s="7" t="n">
        <v>41387350000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원바이오젠 (307280)</t>
        </is>
      </c>
      <c r="B1990" s="8" t="inlineStr">
        <is>
          <t>의료용품 및 기타 의약 관련제품 제조업</t>
        </is>
      </c>
      <c r="C1990" s="9" t="n">
        <v>5830</v>
      </c>
      <c r="D1990" s="10" t="n">
        <v>-70</v>
      </c>
      <c r="E1990" s="11" t="n">
        <v>-0.0119</v>
      </c>
      <c r="F1990" s="9" t="n">
        <v>41361675410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엑시큐어하이트론 (019490)</t>
        </is>
      </c>
      <c r="B1991" t="inlineStr">
        <is>
          <t>영상 및 음향기기 제조업</t>
        </is>
      </c>
      <c r="C1991" s="7" t="n">
        <v>541</v>
      </c>
      <c r="D1991" s="5" t="n">
        <v>0</v>
      </c>
      <c r="E1991" s="13" t="n">
        <v>0</v>
      </c>
      <c r="F1991" s="7" t="n">
        <v>41349858070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한패스 (408470)</t>
        </is>
      </c>
      <c r="B1992" s="8" t="inlineStr">
        <is>
          <t>기타 금융업</t>
        </is>
      </c>
      <c r="C1992" s="9" t="n">
        <v>3910</v>
      </c>
      <c r="D1992" s="10" t="n">
        <v>-115</v>
      </c>
      <c r="E1992" s="11" t="n">
        <v>-0.0286</v>
      </c>
      <c r="F1992" s="9" t="n">
        <v>41336520000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위너스일렉 (479960)</t>
        </is>
      </c>
      <c r="B1993" t="inlineStr">
        <is>
          <t>기타 전기장비 제조업</t>
        </is>
      </c>
      <c r="C1993" s="7" t="n">
        <v>5790</v>
      </c>
      <c r="D1993" s="5" t="n">
        <v>-30</v>
      </c>
      <c r="E1993" s="13" t="n">
        <v>-0.0052</v>
      </c>
      <c r="F1993" s="7" t="n">
        <v>41259540000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온코크로스 (382150)</t>
        </is>
      </c>
      <c r="B1994" s="8" t="inlineStr">
        <is>
          <t>자연과학 및 공학 연구개발업</t>
        </is>
      </c>
      <c r="C1994" s="9" t="n">
        <v>3160</v>
      </c>
      <c r="D1994" s="10" t="n">
        <v>-120</v>
      </c>
      <c r="E1994" s="11" t="n">
        <v>-0.0366</v>
      </c>
      <c r="F1994" s="9" t="n">
        <v>41226478640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HLB펩 (196300)</t>
        </is>
      </c>
      <c r="B1995" t="inlineStr">
        <is>
          <t>기초 의약물질 제조업</t>
        </is>
      </c>
      <c r="C1995" s="7" t="n">
        <v>4340</v>
      </c>
      <c r="D1995" s="5" t="n">
        <v>-90</v>
      </c>
      <c r="E1995" s="13" t="n">
        <v>-0.0203</v>
      </c>
      <c r="F1995" s="7" t="n">
        <v>41203729980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제로투세븐 (159580)</t>
        </is>
      </c>
      <c r="B1996" s="8" t="inlineStr">
        <is>
          <t>생활용품 도매업</t>
        </is>
      </c>
      <c r="C1996" s="9" t="n">
        <v>2050</v>
      </c>
      <c r="D1996" s="10" t="n">
        <v>-30</v>
      </c>
      <c r="E1996" s="11" t="n">
        <v>-0.0144</v>
      </c>
      <c r="F1996" s="9" t="n">
        <v>41066903800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부국철강 (026940)</t>
        </is>
      </c>
      <c r="B1997" t="inlineStr">
        <is>
          <t>1차 철강 제조업</t>
        </is>
      </c>
      <c r="C1997" s="7" t="n">
        <v>2050</v>
      </c>
      <c r="D1997" s="5" t="n">
        <v>-45</v>
      </c>
      <c r="E1997" s="13" t="n">
        <v>-0.0215</v>
      </c>
      <c r="F1997" s="7" t="n">
        <v>41000000000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조광페인트 (004910)</t>
        </is>
      </c>
      <c r="B1998" s="8" t="inlineStr">
        <is>
          <t>기타 화학제품 제조업</t>
        </is>
      </c>
      <c r="C1998" s="9" t="n">
        <v>3195</v>
      </c>
      <c r="D1998" s="10" t="n">
        <v>-50</v>
      </c>
      <c r="E1998" s="11" t="n">
        <v>-0.0154</v>
      </c>
      <c r="F1998" s="9" t="n">
        <v>40896000000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유니드비티플러스 (446070)</t>
        </is>
      </c>
      <c r="B1999" t="inlineStr">
        <is>
          <t>제재 및 목재 가공업</t>
        </is>
      </c>
      <c r="C1999" s="7" t="n">
        <v>3850</v>
      </c>
      <c r="D1999" s="5" t="n">
        <v>-15</v>
      </c>
      <c r="E1999" s="13" t="n">
        <v>-0.0039</v>
      </c>
      <c r="F1999" s="7" t="n">
        <v>40853177750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디케이앤디 (263020)</t>
        </is>
      </c>
      <c r="B2000" s="8" t="inlineStr">
        <is>
          <t>플라스틱제품 제조업</t>
        </is>
      </c>
      <c r="C2000" s="9" t="n">
        <v>2935</v>
      </c>
      <c r="D2000" s="10" t="n">
        <v>-25</v>
      </c>
      <c r="E2000" s="11" t="n">
        <v>-0.008399999999999999</v>
      </c>
      <c r="F2000" s="9" t="n">
        <v>40609088510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신화인터텍 (056700)</t>
        </is>
      </c>
      <c r="B2001" t="inlineStr">
        <is>
          <t>플라스틱제품 제조업</t>
        </is>
      </c>
      <c r="C2001" s="7" t="n">
        <v>1392</v>
      </c>
      <c r="D2001" s="5" t="n">
        <v>0</v>
      </c>
      <c r="E2001" s="13" t="n">
        <v>0</v>
      </c>
      <c r="F2001" s="7" t="n">
        <v>40556046672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우리산업홀딩스 (072470)</t>
        </is>
      </c>
      <c r="B2002" s="8" t="inlineStr">
        <is>
          <t>자동차 신품 부품 제조업</t>
        </is>
      </c>
      <c r="C2002" s="9" t="n">
        <v>2145</v>
      </c>
      <c r="D2002" s="10" t="n">
        <v>-35</v>
      </c>
      <c r="E2002" s="11" t="n">
        <v>-0.0161</v>
      </c>
      <c r="F2002" s="9" t="n">
        <v>40513346445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미트박스 (475460)</t>
        </is>
      </c>
      <c r="B2003" t="inlineStr">
        <is>
          <t>기타 정보 서비스업</t>
        </is>
      </c>
      <c r="C2003" s="7" t="n">
        <v>2390</v>
      </c>
      <c r="D2003" s="5" t="n">
        <v>-75</v>
      </c>
      <c r="E2003" s="13" t="n">
        <v>-0.0304</v>
      </c>
      <c r="F2003" s="7" t="n">
        <v>40485584250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덴티스 (261200)</t>
        </is>
      </c>
      <c r="B2004" s="8" t="inlineStr">
        <is>
          <t>의료용 기기 제조업</t>
        </is>
      </c>
      <c r="C2004" s="9" t="n">
        <v>2560</v>
      </c>
      <c r="D2004" s="10" t="n">
        <v>10</v>
      </c>
      <c r="E2004" s="11" t="n">
        <v>0.0039</v>
      </c>
      <c r="F2004" s="9" t="n">
        <v>40472832000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광명전기 (017040)</t>
        </is>
      </c>
      <c r="B2005" t="inlineStr">
        <is>
          <t>전동기, 발전기 및 전기 변환 · 공급 · 제어 장치 제조업</t>
        </is>
      </c>
      <c r="C2005" s="7" t="n">
        <v>932</v>
      </c>
      <c r="D2005" s="5" t="n">
        <v>0</v>
      </c>
      <c r="E2005" s="13" t="n">
        <v>0</v>
      </c>
      <c r="F2005" s="7" t="n">
        <v>40390657180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레몬헬스케어 (365660)</t>
        </is>
      </c>
      <c r="B2006" s="8" t="inlineStr">
        <is>
          <t>소프트웨어 개발 및 공급업</t>
        </is>
      </c>
      <c r="C2006" s="9" t="n">
        <v>2985</v>
      </c>
      <c r="D2006" s="10" t="n">
        <v>-35</v>
      </c>
      <c r="E2006" s="11" t="n">
        <v>-0.0116</v>
      </c>
      <c r="F2006" s="9" t="n">
        <v>40164843615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데이원컴퍼니 (373160)</t>
        </is>
      </c>
      <c r="B2007" t="inlineStr">
        <is>
          <t>기타 교육기관</t>
        </is>
      </c>
      <c r="C2007" s="7" t="n">
        <v>2955</v>
      </c>
      <c r="D2007" s="5" t="n">
        <v>-20</v>
      </c>
      <c r="E2007" s="13" t="n">
        <v>-0.0067</v>
      </c>
      <c r="F2007" s="7" t="n">
        <v>40136198850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한국종합기술 (023350)</t>
        </is>
      </c>
      <c r="B2008" s="8" t="inlineStr">
        <is>
          <t>건축기술, 엔지니어링 및 관련 기술 서비스업</t>
        </is>
      </c>
      <c r="C2008" s="9" t="n">
        <v>3665</v>
      </c>
      <c r="D2008" s="10" t="n">
        <v>-60</v>
      </c>
      <c r="E2008" s="11" t="n">
        <v>-0.0161</v>
      </c>
      <c r="F2008" s="9" t="n">
        <v>40131750000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와이엠 (007530)</t>
        </is>
      </c>
      <c r="B2009" t="inlineStr">
        <is>
          <t>기타 금속 가공제품 제조업</t>
        </is>
      </c>
      <c r="C2009" s="7" t="n">
        <v>1797</v>
      </c>
      <c r="D2009" s="5" t="n">
        <v>-24</v>
      </c>
      <c r="E2009" s="13" t="n">
        <v>-0.0132</v>
      </c>
      <c r="F2009" s="7" t="n">
        <v>39990853107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프로이천 (321260)</t>
        </is>
      </c>
      <c r="B2010" s="8" t="inlineStr">
        <is>
          <t>반도체 제조업</t>
        </is>
      </c>
      <c r="C2010" s="9" t="n">
        <v>1417</v>
      </c>
      <c r="D2010" s="10" t="n">
        <v>-52</v>
      </c>
      <c r="E2010" s="11" t="n">
        <v>-0.0354</v>
      </c>
      <c r="F2010" s="9" t="n">
        <v>39948183028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디에이피 (066900)</t>
        </is>
      </c>
      <c r="B2011" t="inlineStr">
        <is>
          <t>전자부품 제조업</t>
        </is>
      </c>
      <c r="C2011" s="7" t="n">
        <v>1753</v>
      </c>
      <c r="D2011" s="5" t="n">
        <v>14</v>
      </c>
      <c r="E2011" s="13" t="n">
        <v>0.008100000000000001</v>
      </c>
      <c r="F2011" s="7" t="n">
        <v>39871113759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영화금속 (012280)</t>
        </is>
      </c>
      <c r="B2012" s="8" t="inlineStr">
        <is>
          <t>자동차 신품 부품 제조업</t>
        </is>
      </c>
      <c r="C2012" s="9" t="n">
        <v>4020</v>
      </c>
      <c r="D2012" s="10" t="n">
        <v>40</v>
      </c>
      <c r="E2012" s="11" t="n">
        <v>0.0101</v>
      </c>
      <c r="F2012" s="9" t="n">
        <v>39817702020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케일럼 (258610)</t>
        </is>
      </c>
      <c r="B2013" t="inlineStr">
        <is>
          <t>구조용 금속제품, 탱크 및 증기발생기 제조업</t>
        </is>
      </c>
      <c r="C2013" s="7" t="n">
        <v>1089</v>
      </c>
      <c r="D2013" s="5" t="n">
        <v>-22</v>
      </c>
      <c r="E2013" s="13" t="n">
        <v>-0.0198</v>
      </c>
      <c r="F2013" s="7" t="n">
        <v>39732233607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인크레더블버즈 (064090)</t>
        </is>
      </c>
      <c r="B2014" s="8" t="inlineStr">
        <is>
          <t>상품 종합 도매업</t>
        </is>
      </c>
      <c r="C2014" s="9" t="n">
        <v>798</v>
      </c>
      <c r="D2014" s="10" t="n">
        <v>0</v>
      </c>
      <c r="E2014" s="11" t="n">
        <v>0</v>
      </c>
      <c r="F2014" s="9" t="n">
        <v>39694710510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유티아이 (179900)</t>
        </is>
      </c>
      <c r="B2015" t="inlineStr">
        <is>
          <t>전자부품 제조업</t>
        </is>
      </c>
      <c r="C2015" s="7" t="n">
        <v>1840</v>
      </c>
      <c r="D2015" s="5" t="n">
        <v>-101</v>
      </c>
      <c r="E2015" s="13" t="n">
        <v>-0.052</v>
      </c>
      <c r="F2015" s="7" t="n">
        <v>39687546960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서연탑메탈 (019770)</t>
        </is>
      </c>
      <c r="B2016" s="8" t="inlineStr">
        <is>
          <t>특수 목적용 기계 제조업</t>
        </is>
      </c>
      <c r="C2016" s="9" t="n">
        <v>3400</v>
      </c>
      <c r="D2016" s="10" t="n">
        <v>-60</v>
      </c>
      <c r="E2016" s="11" t="n">
        <v>-0.0173</v>
      </c>
      <c r="F2016" s="9" t="n">
        <v>39610000000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케어랩스 (263700)</t>
        </is>
      </c>
      <c r="B2017" t="inlineStr">
        <is>
          <t>광고업</t>
        </is>
      </c>
      <c r="C2017" s="7" t="n">
        <v>2040</v>
      </c>
      <c r="D2017" s="5" t="n">
        <v>-70</v>
      </c>
      <c r="E2017" s="13" t="n">
        <v>-0.0332</v>
      </c>
      <c r="F2017" s="7" t="n">
        <v>39604968000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사토시홀딩스 (223310)</t>
        </is>
      </c>
      <c r="B2018" s="8" t="inlineStr">
        <is>
          <t>상품 종합 도매업</t>
        </is>
      </c>
      <c r="C2018" s="9" t="n">
        <v>2900</v>
      </c>
      <c r="D2018" s="10" t="n">
        <v>-90</v>
      </c>
      <c r="E2018" s="11" t="n">
        <v>-0.0301</v>
      </c>
      <c r="F2018" s="9" t="n">
        <v>39551252700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39550</v>
      </c>
      <c r="D2019" s="5" t="n">
        <v>-400</v>
      </c>
      <c r="E2019" s="13" t="n">
        <v>-0.01</v>
      </c>
      <c r="F2019" s="7" t="n">
        <v>39550000000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윙입푸드 (900340)</t>
        </is>
      </c>
      <c r="B2020" s="8" t="inlineStr">
        <is>
          <t>기타 금융업</t>
        </is>
      </c>
      <c r="C2020" s="9" t="n">
        <v>1110</v>
      </c>
      <c r="D2020" s="10" t="n">
        <v>-39</v>
      </c>
      <c r="E2020" s="11" t="n">
        <v>-0.0339</v>
      </c>
      <c r="F2020" s="9" t="n">
        <v>39496832520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삼일기업공사 (002290)</t>
        </is>
      </c>
      <c r="B2021" t="inlineStr">
        <is>
          <t>건물 건설업</t>
        </is>
      </c>
      <c r="C2021" s="7" t="n">
        <v>3180</v>
      </c>
      <c r="D2021" s="5" t="n">
        <v>-55</v>
      </c>
      <c r="E2021" s="13" t="n">
        <v>-0.017</v>
      </c>
      <c r="F2021" s="7" t="n">
        <v>39432000000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승일 (049830)</t>
        </is>
      </c>
      <c r="B2022" s="8" t="inlineStr">
        <is>
          <t>기타 금속 가공제품 제조업</t>
        </is>
      </c>
      <c r="C2022" s="9" t="n">
        <v>6380</v>
      </c>
      <c r="D2022" s="10" t="n">
        <v>-10</v>
      </c>
      <c r="E2022" s="11" t="n">
        <v>-0.0016</v>
      </c>
      <c r="F2022" s="9" t="n">
        <v>39122874560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키이스트 (054780)</t>
        </is>
      </c>
      <c r="B2023" t="inlineStr">
        <is>
          <t>영화, 비디오물, 방송프로그램 제작 및 배급업</t>
        </is>
      </c>
      <c r="C2023" s="7" t="n">
        <v>1990</v>
      </c>
      <c r="D2023" s="5" t="n">
        <v>29</v>
      </c>
      <c r="E2023" s="13" t="n">
        <v>0.0148</v>
      </c>
      <c r="F2023" s="7" t="n">
        <v>39119008070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아이티센피엔에스 (232830)</t>
        </is>
      </c>
      <c r="B2024" s="8" t="inlineStr">
        <is>
          <t>소프트웨어 개발 및 공급업</t>
        </is>
      </c>
      <c r="C2024" s="9" t="n">
        <v>2365</v>
      </c>
      <c r="D2024" s="10" t="n">
        <v>-115</v>
      </c>
      <c r="E2024" s="11" t="n">
        <v>-0.0464</v>
      </c>
      <c r="F2024" s="9" t="n">
        <v>39102261990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씨엑스아이 (900120)</t>
        </is>
      </c>
      <c r="B2025" t="inlineStr">
        <is>
          <t>기타 금융업</t>
        </is>
      </c>
      <c r="C2025" s="7" t="n">
        <v>3445</v>
      </c>
      <c r="D2025" s="5" t="n">
        <v>85</v>
      </c>
      <c r="E2025" s="13" t="n">
        <v>0.0253</v>
      </c>
      <c r="F2025" s="7" t="n">
        <v>39045395740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코리아에셋투자증권 (190650)</t>
        </is>
      </c>
      <c r="B2026" s="8" t="inlineStr">
        <is>
          <t>금융 지원 서비스업</t>
        </is>
      </c>
      <c r="C2026" s="9" t="n">
        <v>6100</v>
      </c>
      <c r="D2026" s="10" t="n">
        <v>-100</v>
      </c>
      <c r="E2026" s="11" t="n">
        <v>-0.0161</v>
      </c>
      <c r="F2026" s="9" t="n">
        <v>38966800000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아세아텍 (050860)</t>
        </is>
      </c>
      <c r="B2027" t="inlineStr">
        <is>
          <t>특수 목적용 기계 제조업</t>
        </is>
      </c>
      <c r="C2027" s="7" t="n">
        <v>1731</v>
      </c>
      <c r="D2027" s="5" t="n">
        <v>-6</v>
      </c>
      <c r="E2027" s="13" t="n">
        <v>-0.0035</v>
      </c>
      <c r="F2027" s="7" t="n">
        <v>38947500000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알트 (459550)</t>
        </is>
      </c>
      <c r="B2028" s="8" t="inlineStr">
        <is>
          <t>통신 및 방송 장비 제조업</t>
        </is>
      </c>
      <c r="C2028" s="9" t="n">
        <v>1543</v>
      </c>
      <c r="D2028" s="10" t="n">
        <v>-54</v>
      </c>
      <c r="E2028" s="11" t="n">
        <v>-0.0338</v>
      </c>
      <c r="F2028" s="9" t="n">
        <v>38915634223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비아이매트릭스 (413640)</t>
        </is>
      </c>
      <c r="B2029" t="inlineStr">
        <is>
          <t>소프트웨어 개발 및 공급업</t>
        </is>
      </c>
      <c r="C2029" s="7" t="n">
        <v>5390</v>
      </c>
      <c r="D2029" s="5" t="n">
        <v>-170</v>
      </c>
      <c r="E2029" s="13" t="n">
        <v>-0.0306</v>
      </c>
      <c r="F2029" s="7" t="n">
        <v>38845406600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백금T&amp;A (046310)</t>
        </is>
      </c>
      <c r="B2030" s="8" t="inlineStr">
        <is>
          <t>통신 및 방송 장비 제조업</t>
        </is>
      </c>
      <c r="C2030" s="9" t="n">
        <v>2365</v>
      </c>
      <c r="D2030" s="10" t="n">
        <v>15</v>
      </c>
      <c r="E2030" s="11" t="n">
        <v>0.0064</v>
      </c>
      <c r="F2030" s="9" t="n">
        <v>38830085965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한국팩키지 (037230)</t>
        </is>
      </c>
      <c r="B2031" t="inlineStr">
        <is>
          <t>골판지, 종이 상자 및 종이용기 제조업</t>
        </is>
      </c>
      <c r="C2031" s="7" t="n">
        <v>1303</v>
      </c>
      <c r="D2031" s="5" t="n">
        <v>10</v>
      </c>
      <c r="E2031" s="13" t="n">
        <v>0.0077</v>
      </c>
      <c r="F2031" s="7" t="n">
        <v>38829826081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크리스탈신소재 (900250)</t>
        </is>
      </c>
      <c r="B2032" s="8" t="inlineStr">
        <is>
          <t>기타 금융업</t>
        </is>
      </c>
      <c r="C2032" s="9" t="n">
        <v>1079</v>
      </c>
      <c r="D2032" s="10" t="n">
        <v>-14</v>
      </c>
      <c r="E2032" s="11" t="n">
        <v>-0.0128</v>
      </c>
      <c r="F2032" s="9" t="n">
        <v>38644386079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케이씨피드 (025880)</t>
        </is>
      </c>
      <c r="B2033" t="inlineStr">
        <is>
          <t>동물용 사료 및 조제식품 제조업</t>
        </is>
      </c>
      <c r="C2033" s="7" t="n">
        <v>2310</v>
      </c>
      <c r="D2033" s="5" t="n">
        <v>-10</v>
      </c>
      <c r="E2033" s="13" t="n">
        <v>-0.0043</v>
      </c>
      <c r="F2033" s="7" t="n">
        <v>38613631980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대원 (007680)</t>
        </is>
      </c>
      <c r="B2034" s="8" t="inlineStr">
        <is>
          <t>건물 건설업</t>
        </is>
      </c>
      <c r="C2034" s="9" t="n">
        <v>2920</v>
      </c>
      <c r="D2034" s="10" t="n">
        <v>15</v>
      </c>
      <c r="E2034" s="11" t="n">
        <v>0.0052</v>
      </c>
      <c r="F2034" s="9" t="n">
        <v>38610394960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케이탑리츠 (145270)</t>
        </is>
      </c>
      <c r="B2035" t="inlineStr">
        <is>
          <t>부동산 임대 및 공급업</t>
        </is>
      </c>
      <c r="C2035" s="7" t="n">
        <v>801</v>
      </c>
      <c r="D2035" s="5" t="n">
        <v>-5</v>
      </c>
      <c r="E2035" s="13" t="n">
        <v>-0.0062</v>
      </c>
      <c r="F2035" s="7" t="n">
        <v>38496679974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민테크 (452200)</t>
        </is>
      </c>
      <c r="B2036" s="8" t="inlineStr">
        <is>
          <t>측정, 시험, 항해, 제어 및 기타 정밀기기 제조업; 광학기기 제외</t>
        </is>
      </c>
      <c r="C2036" s="9" t="n">
        <v>1581</v>
      </c>
      <c r="D2036" s="10" t="n">
        <v>-40</v>
      </c>
      <c r="E2036" s="11" t="n">
        <v>-0.0247</v>
      </c>
      <c r="F2036" s="9" t="n">
        <v>38470156800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하스 (450330)</t>
        </is>
      </c>
      <c r="B2037" t="inlineStr">
        <is>
          <t>의료용품 및 기타 의약 관련제품 제조업</t>
        </is>
      </c>
      <c r="C2037" s="7" t="n">
        <v>4675</v>
      </c>
      <c r="D2037" s="5" t="n">
        <v>-55</v>
      </c>
      <c r="E2037" s="13" t="n">
        <v>-0.0116</v>
      </c>
      <c r="F2037" s="7" t="n">
        <v>38273491025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아이엠비디엑스 (461030)</t>
        </is>
      </c>
      <c r="B2038" s="8" t="inlineStr">
        <is>
          <t>자연과학 및 공학 연구개발업</t>
        </is>
      </c>
      <c r="C2038" s="9" t="n">
        <v>2665</v>
      </c>
      <c r="D2038" s="10" t="n">
        <v>60</v>
      </c>
      <c r="E2038" s="11" t="n">
        <v>0.023</v>
      </c>
      <c r="F2038" s="9" t="n">
        <v>38201487805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성문전자 (014910)</t>
        </is>
      </c>
      <c r="B2039" t="inlineStr">
        <is>
          <t>전자부품 제조업</t>
        </is>
      </c>
      <c r="C2039" s="7" t="n">
        <v>1747</v>
      </c>
      <c r="D2039" s="5" t="n">
        <v>-68</v>
      </c>
      <c r="E2039" s="13" t="n">
        <v>-0.0375</v>
      </c>
      <c r="F2039" s="7" t="n">
        <v>38184627979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이글벳 (044960)</t>
        </is>
      </c>
      <c r="B2040" s="8" t="inlineStr">
        <is>
          <t>기타 전문 도매업</t>
        </is>
      </c>
      <c r="C2040" s="9" t="n">
        <v>3020</v>
      </c>
      <c r="D2040" s="10" t="n">
        <v>-55</v>
      </c>
      <c r="E2040" s="11" t="n">
        <v>-0.0179</v>
      </c>
      <c r="F2040" s="9" t="n">
        <v>38178486660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서암기계공업 (100660)</t>
        </is>
      </c>
      <c r="B2041" t="inlineStr">
        <is>
          <t>일반 목적용 기계 제조업</t>
        </is>
      </c>
      <c r="C2041" s="7" t="n">
        <v>3030</v>
      </c>
      <c r="D2041" s="5" t="n">
        <v>-55</v>
      </c>
      <c r="E2041" s="13" t="n">
        <v>-0.0178</v>
      </c>
      <c r="F2041" s="7" t="n">
        <v>38178000000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아셈스 (136410)</t>
        </is>
      </c>
      <c r="B2042" s="8" t="inlineStr">
        <is>
          <t>플라스틱제품 제조업</t>
        </is>
      </c>
      <c r="C2042" s="9" t="n">
        <v>3455</v>
      </c>
      <c r="D2042" s="10" t="n">
        <v>-75</v>
      </c>
      <c r="E2042" s="11" t="n">
        <v>-0.0212</v>
      </c>
      <c r="F2042" s="9" t="n">
        <v>38071011230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뱅크웨어글로벌 (199480)</t>
        </is>
      </c>
      <c r="B2043" t="inlineStr">
        <is>
          <t>소프트웨어 개발 및 공급업</t>
        </is>
      </c>
      <c r="C2043" s="7" t="n">
        <v>3700</v>
      </c>
      <c r="D2043" s="5" t="n">
        <v>-160</v>
      </c>
      <c r="E2043" s="13" t="n">
        <v>-0.0415</v>
      </c>
      <c r="F2043" s="7" t="n">
        <v>37727375600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하이즈항공 (221840)</t>
        </is>
      </c>
      <c r="B2044" s="8" t="inlineStr">
        <is>
          <t>항공기,우주선 및 부품 제조업</t>
        </is>
      </c>
      <c r="C2044" s="9" t="n">
        <v>2010</v>
      </c>
      <c r="D2044" s="10" t="n">
        <v>-30</v>
      </c>
      <c r="E2044" s="11" t="n">
        <v>-0.0147</v>
      </c>
      <c r="F2044" s="9" t="n">
        <v>37588127610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에쓰씨엔지니어링 (023960)</t>
        </is>
      </c>
      <c r="B2045" t="inlineStr">
        <is>
          <t>토목 건설업</t>
        </is>
      </c>
      <c r="C2045" s="7" t="n">
        <v>984</v>
      </c>
      <c r="D2045" s="5" t="n">
        <v>-21</v>
      </c>
      <c r="E2045" s="13" t="n">
        <v>-0.0209</v>
      </c>
      <c r="F2045" s="7" t="n">
        <v>37427397432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에이텍모빌리티 (224110)</t>
        </is>
      </c>
      <c r="B2046" s="8" t="inlineStr">
        <is>
          <t>통신 및 방송 장비 제조업</t>
        </is>
      </c>
      <c r="C2046" s="9" t="n">
        <v>7360</v>
      </c>
      <c r="D2046" s="10" t="n">
        <v>170</v>
      </c>
      <c r="E2046" s="11" t="n">
        <v>0.0236</v>
      </c>
      <c r="F2046" s="9" t="n">
        <v>37391640960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대성창투 (027830)</t>
        </is>
      </c>
      <c r="B2047" t="inlineStr">
        <is>
          <t>신탁업 및 집합투자업</t>
        </is>
      </c>
      <c r="C2047" s="7" t="n">
        <v>692</v>
      </c>
      <c r="D2047" s="5" t="n">
        <v>0</v>
      </c>
      <c r="E2047" s="13" t="n">
        <v>0</v>
      </c>
      <c r="F2047" s="7" t="n">
        <v>37368000000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유에스티 (263770)</t>
        </is>
      </c>
      <c r="B2048" s="8" t="inlineStr">
        <is>
          <t>1차 철강 제조업</t>
        </is>
      </c>
      <c r="C2048" s="9" t="n">
        <v>1573</v>
      </c>
      <c r="D2048" s="10" t="n">
        <v>-3</v>
      </c>
      <c r="E2048" s="11" t="n">
        <v>-0.0019</v>
      </c>
      <c r="F2048" s="9" t="n">
        <v>37280370556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씨앤투스 (352700)</t>
        </is>
      </c>
      <c r="B2049" t="inlineStr">
        <is>
          <t>화학섬유 제조업</t>
        </is>
      </c>
      <c r="C2049" s="7" t="n">
        <v>1418</v>
      </c>
      <c r="D2049" s="5" t="n">
        <v>3</v>
      </c>
      <c r="E2049" s="13" t="n">
        <v>0.0021</v>
      </c>
      <c r="F2049" s="7" t="n">
        <v>37260642782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NHN벅스 (104200)</t>
        </is>
      </c>
      <c r="B2050" s="8" t="inlineStr">
        <is>
          <t>기타 정보 서비스업</t>
        </is>
      </c>
      <c r="C2050" s="9" t="n">
        <v>2510</v>
      </c>
      <c r="D2050" s="10" t="n">
        <v>-90</v>
      </c>
      <c r="E2050" s="11" t="n">
        <v>-0.0346</v>
      </c>
      <c r="F2050" s="9" t="n">
        <v>37217150500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MDS스피어 (009810)</t>
        </is>
      </c>
      <c r="B2051" t="inlineStr">
        <is>
          <t>기타 전문 도매업</t>
        </is>
      </c>
      <c r="C2051" s="7" t="n">
        <v>1828</v>
      </c>
      <c r="D2051" s="5" t="n">
        <v>11</v>
      </c>
      <c r="E2051" s="13" t="n">
        <v>0.0061</v>
      </c>
      <c r="F2051" s="7" t="n">
        <v>37202827168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효성오앤비 (097870)</t>
        </is>
      </c>
      <c r="B2052" s="8" t="inlineStr">
        <is>
          <t>비료, 농약 및 살균, 살충제 제조업</t>
        </is>
      </c>
      <c r="C2052" s="9" t="n">
        <v>4380</v>
      </c>
      <c r="D2052" s="10" t="n">
        <v>-10</v>
      </c>
      <c r="E2052" s="11" t="n">
        <v>-0.0023</v>
      </c>
      <c r="F2052" s="9" t="n">
        <v>37186200000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SGA솔루션즈 (184230)</t>
        </is>
      </c>
      <c r="B2053" t="inlineStr">
        <is>
          <t>소프트웨어 개발 및 공급업</t>
        </is>
      </c>
      <c r="C2053" s="7" t="n">
        <v>1974</v>
      </c>
      <c r="D2053" s="5" t="n">
        <v>-56</v>
      </c>
      <c r="E2053" s="13" t="n">
        <v>-0.0276</v>
      </c>
      <c r="F2053" s="7" t="n">
        <v>37178221248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모비릭스 (348030)</t>
        </is>
      </c>
      <c r="B2054" s="8" t="inlineStr">
        <is>
          <t>소프트웨어 개발 및 공급업</t>
        </is>
      </c>
      <c r="C2054" s="9" t="n">
        <v>3865</v>
      </c>
      <c r="D2054" s="10" t="n">
        <v>-70</v>
      </c>
      <c r="E2054" s="11" t="n">
        <v>-0.0178</v>
      </c>
      <c r="F2054" s="9" t="n">
        <v>37118687000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일신석재 (007110)</t>
        </is>
      </c>
      <c r="B2055" t="inlineStr">
        <is>
          <t>건축자재, 철물 및 난방장치 도매업</t>
        </is>
      </c>
      <c r="C2055" s="7" t="n">
        <v>2395</v>
      </c>
      <c r="D2055" s="5" t="n">
        <v>-120</v>
      </c>
      <c r="E2055" s="13" t="n">
        <v>-0.04769999999999999</v>
      </c>
      <c r="F2055" s="7" t="n">
        <v>37101716190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동방선기 (099410)</t>
        </is>
      </c>
      <c r="B2056" s="8" t="inlineStr">
        <is>
          <t>선박 및 보트 건조업</t>
        </is>
      </c>
      <c r="C2056" s="9" t="n">
        <v>2640</v>
      </c>
      <c r="D2056" s="10" t="n">
        <v>-85</v>
      </c>
      <c r="E2056" s="11" t="n">
        <v>-0.0312</v>
      </c>
      <c r="F2056" s="9" t="n">
        <v>36960000000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케이디켐 (221980)</t>
        </is>
      </c>
      <c r="B2057" t="inlineStr">
        <is>
          <t>기타 화학제품 제조업</t>
        </is>
      </c>
      <c r="C2057" s="7" t="n">
        <v>9160</v>
      </c>
      <c r="D2057" s="5" t="n">
        <v>-280</v>
      </c>
      <c r="E2057" s="13" t="n">
        <v>-0.0297</v>
      </c>
      <c r="F2057" s="7" t="n">
        <v>36958768000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와이즈버즈 (273060)</t>
        </is>
      </c>
      <c r="B2058" s="8" t="inlineStr">
        <is>
          <t>광고업</t>
        </is>
      </c>
      <c r="C2058" s="9" t="n">
        <v>3760</v>
      </c>
      <c r="D2058" s="10" t="n">
        <v>45</v>
      </c>
      <c r="E2058" s="11" t="n">
        <v>0.0121</v>
      </c>
      <c r="F2058" s="9" t="n">
        <v>36956498560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경남제약 (053950)</t>
        </is>
      </c>
      <c r="B2059" t="inlineStr">
        <is>
          <t>의약품 제조업</t>
        </is>
      </c>
      <c r="C2059" s="7" t="n">
        <v>1883</v>
      </c>
      <c r="D2059" s="5" t="n">
        <v>-32</v>
      </c>
      <c r="E2059" s="13" t="n">
        <v>-0.0167</v>
      </c>
      <c r="F2059" s="7" t="n">
        <v>36943799067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콜마바이오텍 (215380)</t>
        </is>
      </c>
      <c r="B2060" s="8" t="inlineStr">
        <is>
          <t>자연과학 및 공학 연구개발업</t>
        </is>
      </c>
      <c r="C2060" s="9" t="n">
        <v>2190</v>
      </c>
      <c r="D2060" s="10" t="n">
        <v>-10</v>
      </c>
      <c r="E2060" s="11" t="n">
        <v>-0.004500000000000001</v>
      </c>
      <c r="F2060" s="9" t="n">
        <v>36856771440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신한글로벌액티브리츠 (481850)</t>
        </is>
      </c>
      <c r="B2061" t="inlineStr">
        <is>
          <t>신탁업 및 집합투자업</t>
        </is>
      </c>
      <c r="C2061" s="7" t="n">
        <v>845</v>
      </c>
      <c r="D2061" s="5" t="n">
        <v>-14</v>
      </c>
      <c r="E2061" s="13" t="n">
        <v>-0.0163</v>
      </c>
      <c r="F2061" s="7" t="n">
        <v>36738626080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화인베스틸 (133820)</t>
        </is>
      </c>
      <c r="B2062" s="8" t="inlineStr">
        <is>
          <t>1차 철강 제조업</t>
        </is>
      </c>
      <c r="C2062" s="9" t="n">
        <v>988</v>
      </c>
      <c r="D2062" s="10" t="n">
        <v>-29</v>
      </c>
      <c r="E2062" s="11" t="n">
        <v>-0.0285</v>
      </c>
      <c r="F2062" s="9" t="n">
        <v>36669127976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미래생명자원 (218150)</t>
        </is>
      </c>
      <c r="B2063" t="inlineStr">
        <is>
          <t>동물용 사료 및 조제식품 제조업</t>
        </is>
      </c>
      <c r="C2063" s="7" t="n">
        <v>1792</v>
      </c>
      <c r="D2063" s="5" t="n">
        <v>-31</v>
      </c>
      <c r="E2063" s="13" t="n">
        <v>-0.017</v>
      </c>
      <c r="F2063" s="7" t="n">
        <v>36585117184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마니커 (027740)</t>
        </is>
      </c>
      <c r="B2064" s="8" t="inlineStr">
        <is>
          <t>도축, 육류 가공 및 저장 처리업</t>
        </is>
      </c>
      <c r="C2064" s="9" t="n">
        <v>1149</v>
      </c>
      <c r="D2064" s="10" t="n">
        <v>-24</v>
      </c>
      <c r="E2064" s="11" t="n">
        <v>-0.0205</v>
      </c>
      <c r="F2064" s="9" t="n">
        <v>36487200486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우진플라임 (049800)</t>
        </is>
      </c>
      <c r="B2065" t="inlineStr">
        <is>
          <t>특수 목적용 기계 제조업</t>
        </is>
      </c>
      <c r="C2065" s="7" t="n">
        <v>1819</v>
      </c>
      <c r="D2065" s="5" t="n">
        <v>-26</v>
      </c>
      <c r="E2065" s="13" t="n">
        <v>-0.0141</v>
      </c>
      <c r="F2065" s="7" t="n">
        <v>36380000000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DL우 (000215)</t>
        </is>
      </c>
      <c r="B2066" s="8" t="inlineStr">
        <is>
          <t>미분류</t>
        </is>
      </c>
      <c r="C2066" s="9" t="n">
        <v>21550</v>
      </c>
      <c r="D2066" s="10" t="n">
        <v>-600</v>
      </c>
      <c r="E2066" s="11" t="n">
        <v>-0.0271</v>
      </c>
      <c r="F2066" s="9" t="n">
        <v>36335778250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보해양조 (000890)</t>
        </is>
      </c>
      <c r="B2067" t="inlineStr">
        <is>
          <t>알코올음료 제조업</t>
        </is>
      </c>
      <c r="C2067" s="7" t="n">
        <v>1310</v>
      </c>
      <c r="D2067" s="5" t="n">
        <v>-31</v>
      </c>
      <c r="E2067" s="13" t="n">
        <v>-0.0231</v>
      </c>
      <c r="F2067" s="7" t="n">
        <v>36187472750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램테크놀러지 (171010)</t>
        </is>
      </c>
      <c r="B2068" s="8" t="inlineStr">
        <is>
          <t>기초 화학물질 제조업</t>
        </is>
      </c>
      <c r="C2068" s="9" t="n">
        <v>2530</v>
      </c>
      <c r="D2068" s="10" t="n">
        <v>-145</v>
      </c>
      <c r="E2068" s="11" t="n">
        <v>-0.0542</v>
      </c>
      <c r="F2068" s="9" t="n">
        <v>36175842560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서진오토모티브 (122690)</t>
        </is>
      </c>
      <c r="B2069" t="inlineStr">
        <is>
          <t>자동차 신품 부품 제조업</t>
        </is>
      </c>
      <c r="C2069" s="7" t="n">
        <v>1567</v>
      </c>
      <c r="D2069" s="5" t="n">
        <v>-12</v>
      </c>
      <c r="E2069" s="13" t="n">
        <v>-0.0076</v>
      </c>
      <c r="F2069" s="7" t="n">
        <v>36165053122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진양화학 (051630)</t>
        </is>
      </c>
      <c r="B2070" s="8" t="inlineStr">
        <is>
          <t>플라스틱제품 제조업</t>
        </is>
      </c>
      <c r="C2070" s="9" t="n">
        <v>1704</v>
      </c>
      <c r="D2070" s="10" t="n">
        <v>-76</v>
      </c>
      <c r="E2070" s="11" t="n">
        <v>-0.04269999999999999</v>
      </c>
      <c r="F2070" s="9" t="n">
        <v>36124800000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옴니시스템 (057540)</t>
        </is>
      </c>
      <c r="B2071" t="inlineStr">
        <is>
          <t>측정, 시험, 항해, 제어 및 기타 정밀기기 제조업; 광학기기 제외</t>
        </is>
      </c>
      <c r="C2071" s="7" t="n">
        <v>3035</v>
      </c>
      <c r="D2071" s="5" t="n">
        <v>25</v>
      </c>
      <c r="E2071" s="13" t="n">
        <v>0.0083</v>
      </c>
      <c r="F2071" s="7" t="n">
        <v>36052318855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이건산업 (008250)</t>
        </is>
      </c>
      <c r="B2072" s="8" t="inlineStr">
        <is>
          <t>나무제품 제조업</t>
        </is>
      </c>
      <c r="C2072" s="9" t="n">
        <v>3290</v>
      </c>
      <c r="D2072" s="10" t="n">
        <v>-40</v>
      </c>
      <c r="E2072" s="11" t="n">
        <v>-0.012</v>
      </c>
      <c r="F2072" s="9" t="n">
        <v>36034169150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성우전자 (081580)</t>
        </is>
      </c>
      <c r="B2073" t="inlineStr">
        <is>
          <t>통신 및 방송 장비 제조업</t>
        </is>
      </c>
      <c r="C2073" s="7" t="n">
        <v>2320</v>
      </c>
      <c r="D2073" s="5" t="n">
        <v>-5</v>
      </c>
      <c r="E2073" s="13" t="n">
        <v>-0.0022</v>
      </c>
      <c r="F2073" s="7" t="n">
        <v>35978891760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얼라인드 (238120)</t>
        </is>
      </c>
      <c r="B2074" s="8" t="inlineStr">
        <is>
          <t>사진장비 및 광학기기 제조업</t>
        </is>
      </c>
      <c r="C2074" s="9" t="n">
        <v>2530</v>
      </c>
      <c r="D2074" s="10" t="n">
        <v>-5</v>
      </c>
      <c r="E2074" s="11" t="n">
        <v>-0.002</v>
      </c>
      <c r="F2074" s="9" t="n">
        <v>35972233220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카이노스메드 (284620)</t>
        </is>
      </c>
      <c r="B2075" t="inlineStr">
        <is>
          <t>자연과학 및 공학 연구개발업</t>
        </is>
      </c>
      <c r="C2075" s="7" t="n">
        <v>1087</v>
      </c>
      <c r="D2075" s="5" t="n">
        <v>0</v>
      </c>
      <c r="E2075" s="13" t="n">
        <v>0</v>
      </c>
      <c r="F2075" s="7" t="n">
        <v>35965517911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이루온 (065440)</t>
        </is>
      </c>
      <c r="B2076" s="8" t="inlineStr">
        <is>
          <t>소프트웨어 개발 및 공급업</t>
        </is>
      </c>
      <c r="C2076" s="9" t="n">
        <v>1318</v>
      </c>
      <c r="D2076" s="10" t="n">
        <v>-32</v>
      </c>
      <c r="E2076" s="11" t="n">
        <v>-0.0237</v>
      </c>
      <c r="F2076" s="9" t="n">
        <v>35948476360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이노에이엑스 (296640)</t>
        </is>
      </c>
      <c r="B2077" t="inlineStr">
        <is>
          <t>소프트웨어 개발 및 공급업</t>
        </is>
      </c>
      <c r="C2077" s="7" t="n">
        <v>6920</v>
      </c>
      <c r="D2077" s="5" t="n">
        <v>-140</v>
      </c>
      <c r="E2077" s="13" t="n">
        <v>-0.0198</v>
      </c>
      <c r="F2077" s="7" t="n">
        <v>35833503840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KB오토시스 (024120)</t>
        </is>
      </c>
      <c r="B2078" s="8" t="inlineStr">
        <is>
          <t>자동차 신품 부품 제조업</t>
        </is>
      </c>
      <c r="C2078" s="9" t="n">
        <v>3115</v>
      </c>
      <c r="D2078" s="10" t="n">
        <v>-20</v>
      </c>
      <c r="E2078" s="11" t="n">
        <v>-0.0064</v>
      </c>
      <c r="F2078" s="9" t="n">
        <v>35822500000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시디즈 (134790)</t>
        </is>
      </c>
      <c r="B2079" t="inlineStr">
        <is>
          <t>가구 제조업</t>
        </is>
      </c>
      <c r="C2079" s="7" t="n">
        <v>17900</v>
      </c>
      <c r="D2079" s="5" t="n">
        <v>20</v>
      </c>
      <c r="E2079" s="13" t="n">
        <v>0.0011</v>
      </c>
      <c r="F2079" s="7" t="n">
        <v>35800000000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삼화네트웍스 (046390)</t>
        </is>
      </c>
      <c r="B2080" s="8" t="inlineStr">
        <is>
          <t>영화, 비디오물, 방송프로그램 제작 및 배급업</t>
        </is>
      </c>
      <c r="C2080" s="9" t="n">
        <v>2070</v>
      </c>
      <c r="D2080" s="10" t="n">
        <v>0</v>
      </c>
      <c r="E2080" s="11" t="n">
        <v>0</v>
      </c>
      <c r="F2080" s="9" t="n">
        <v>35747188110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링크제니시스 (219420)</t>
        </is>
      </c>
      <c r="B2081" t="inlineStr">
        <is>
          <t>소프트웨어 개발 및 공급업</t>
        </is>
      </c>
      <c r="C2081" s="7" t="n">
        <v>3115</v>
      </c>
      <c r="D2081" s="5" t="n">
        <v>185</v>
      </c>
      <c r="E2081" s="13" t="n">
        <v>0.06309999999999999</v>
      </c>
      <c r="F2081" s="7" t="n">
        <v>35727514305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셀피글로벌 (068940)</t>
        </is>
      </c>
      <c r="B2082" s="8" t="inlineStr">
        <is>
          <t>전자부품 제조업</t>
        </is>
      </c>
      <c r="C2082" s="9" t="n">
        <v>778</v>
      </c>
      <c r="D2082" s="10" t="n">
        <v>0</v>
      </c>
      <c r="E2082" s="11" t="n">
        <v>0</v>
      </c>
      <c r="F2082" s="9" t="n">
        <v>35720093048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랩지노믹스 (084650)</t>
        </is>
      </c>
      <c r="B2083" t="inlineStr">
        <is>
          <t>자연과학 및 공학 연구개발업</t>
        </is>
      </c>
      <c r="C2083" s="7" t="n">
        <v>2400</v>
      </c>
      <c r="D2083" s="5" t="n">
        <v>-50</v>
      </c>
      <c r="E2083" s="13" t="n">
        <v>-0.0204</v>
      </c>
      <c r="F2083" s="7" t="n">
        <v>35635195200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유니온바이오메트릭스 (203450)</t>
        </is>
      </c>
      <c r="B2084" s="8" t="inlineStr">
        <is>
          <t>통신 및 방송 장비 제조업</t>
        </is>
      </c>
      <c r="C2084" s="9" t="n">
        <v>2530</v>
      </c>
      <c r="D2084" s="10" t="n">
        <v>10</v>
      </c>
      <c r="E2084" s="11" t="n">
        <v>0.004</v>
      </c>
      <c r="F2084" s="9" t="n">
        <v>35619887710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에스디시스템 (121890)</t>
        </is>
      </c>
      <c r="B2085" t="inlineStr">
        <is>
          <t>전자부품 제조업</t>
        </is>
      </c>
      <c r="C2085" s="7" t="n">
        <v>2675</v>
      </c>
      <c r="D2085" s="5" t="n">
        <v>-50</v>
      </c>
      <c r="E2085" s="13" t="n">
        <v>-0.0183</v>
      </c>
      <c r="F2085" s="7" t="n">
        <v>35554618050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씨큐브 (101240)</t>
        </is>
      </c>
      <c r="B2086" s="8" t="inlineStr">
        <is>
          <t>기초 화학물질 제조업</t>
        </is>
      </c>
      <c r="C2086" s="9" t="n">
        <v>3130</v>
      </c>
      <c r="D2086" s="10" t="n">
        <v>-35</v>
      </c>
      <c r="E2086" s="11" t="n">
        <v>-0.0111</v>
      </c>
      <c r="F2086" s="9" t="n">
        <v>35547572760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그린플러스 (186230)</t>
        </is>
      </c>
      <c r="B2087" t="inlineStr">
        <is>
          <t>1차 비철금속 제조업</t>
        </is>
      </c>
      <c r="C2087" s="7" t="n">
        <v>3255</v>
      </c>
      <c r="D2087" s="5" t="n">
        <v>55</v>
      </c>
      <c r="E2087" s="13" t="n">
        <v>0.0172</v>
      </c>
      <c r="F2087" s="7" t="n">
        <v>35545211940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씨아이테크 (004920)</t>
        </is>
      </c>
      <c r="B2088" s="8" t="inlineStr">
        <is>
          <t>영상 및 음향기기 제조업</t>
        </is>
      </c>
      <c r="C2088" s="9" t="n">
        <v>6800</v>
      </c>
      <c r="D2088" s="10" t="n">
        <v>-30</v>
      </c>
      <c r="E2088" s="11" t="n">
        <v>-0.0044</v>
      </c>
      <c r="F2088" s="9" t="n">
        <v>35482311600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서린바이오 (038070)</t>
        </is>
      </c>
      <c r="B2089" t="inlineStr">
        <is>
          <t>기타 전문 도매업</t>
        </is>
      </c>
      <c r="C2089" s="7" t="n">
        <v>3815</v>
      </c>
      <c r="D2089" s="5" t="n">
        <v>-95</v>
      </c>
      <c r="E2089" s="13" t="n">
        <v>-0.0243</v>
      </c>
      <c r="F2089" s="7" t="n">
        <v>35482078940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누보 (332290)</t>
        </is>
      </c>
      <c r="B2090" s="8" t="inlineStr">
        <is>
          <t>비료, 농약 및 살균, 살충제 제조업</t>
        </is>
      </c>
      <c r="C2090" s="9" t="n">
        <v>4465</v>
      </c>
      <c r="D2090" s="10" t="n">
        <v>-80</v>
      </c>
      <c r="E2090" s="11" t="n">
        <v>-0.0176</v>
      </c>
      <c r="F2090" s="9" t="n">
        <v>35448746785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나라엠앤디 (051490)</t>
        </is>
      </c>
      <c r="B2091" t="inlineStr">
        <is>
          <t>특수 목적용 기계 제조업</t>
        </is>
      </c>
      <c r="C2091" s="7" t="n">
        <v>2495</v>
      </c>
      <c r="D2091" s="5" t="n">
        <v>-40</v>
      </c>
      <c r="E2091" s="13" t="n">
        <v>-0.0158</v>
      </c>
      <c r="F2091" s="7" t="n">
        <v>35429000000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유틸렉스 (263050)</t>
        </is>
      </c>
      <c r="B2092" s="8" t="inlineStr">
        <is>
          <t>기초 의약물질 제조업</t>
        </is>
      </c>
      <c r="C2092" s="9" t="n">
        <v>959</v>
      </c>
      <c r="D2092" s="10" t="n">
        <v>0</v>
      </c>
      <c r="E2092" s="11" t="n">
        <v>0</v>
      </c>
      <c r="F2092" s="9" t="n">
        <v>35324626904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진양폴리 (010640)</t>
        </is>
      </c>
      <c r="B2093" t="inlineStr">
        <is>
          <t>플라스틱제품 제조업</t>
        </is>
      </c>
      <c r="C2093" s="7" t="n">
        <v>2105</v>
      </c>
      <c r="D2093" s="5" t="n">
        <v>-40</v>
      </c>
      <c r="E2093" s="13" t="n">
        <v>-0.0186</v>
      </c>
      <c r="F2093" s="7" t="n">
        <v>35153500000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체리부로 (066360)</t>
        </is>
      </c>
      <c r="B2094" s="8" t="inlineStr">
        <is>
          <t>도축, 육류 가공 및 저장 처리업</t>
        </is>
      </c>
      <c r="C2094" s="9" t="n">
        <v>1466</v>
      </c>
      <c r="D2094" s="10" t="n">
        <v>11</v>
      </c>
      <c r="E2094" s="11" t="n">
        <v>0.0076</v>
      </c>
      <c r="F2094" s="9" t="n">
        <v>35148826262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오공 (045060)</t>
        </is>
      </c>
      <c r="B2095" t="inlineStr">
        <is>
          <t>기타 화학제품 제조업</t>
        </is>
      </c>
      <c r="C2095" s="7" t="n">
        <v>2065</v>
      </c>
      <c r="D2095" s="5" t="n">
        <v>-5</v>
      </c>
      <c r="E2095" s="13" t="n">
        <v>-0.0024</v>
      </c>
      <c r="F2095" s="7" t="n">
        <v>34985176310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보라티알 (250000)</t>
        </is>
      </c>
      <c r="B2096" s="8" t="inlineStr">
        <is>
          <t>음·식료품 및 담배 도매업</t>
        </is>
      </c>
      <c r="C2096" s="9" t="n">
        <v>5180</v>
      </c>
      <c r="D2096" s="10" t="n">
        <v>-40</v>
      </c>
      <c r="E2096" s="11" t="n">
        <v>-0.0077</v>
      </c>
      <c r="F2096" s="9" t="n">
        <v>34968796940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인스피언 (465480)</t>
        </is>
      </c>
      <c r="B2097" t="inlineStr">
        <is>
          <t>소프트웨어 개발 및 공급업</t>
        </is>
      </c>
      <c r="C2097" s="7" t="n">
        <v>3445</v>
      </c>
      <c r="D2097" s="5" t="n">
        <v>-80</v>
      </c>
      <c r="E2097" s="13" t="n">
        <v>-0.0227</v>
      </c>
      <c r="F2097" s="7" t="n">
        <v>34924624540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진시스템 (363250)</t>
        </is>
      </c>
      <c r="B2098" s="8" t="inlineStr">
        <is>
          <t>의료용 기기 제조업</t>
        </is>
      </c>
      <c r="C2098" s="9" t="n">
        <v>4095</v>
      </c>
      <c r="D2098" s="10" t="n">
        <v>-50</v>
      </c>
      <c r="E2098" s="11" t="n">
        <v>-0.0121</v>
      </c>
      <c r="F2098" s="9" t="n">
        <v>34841824290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iMBC (052220)</t>
        </is>
      </c>
      <c r="B2099" t="inlineStr">
        <is>
          <t>영상·오디오물 제공 서비스업</t>
        </is>
      </c>
      <c r="C2099" s="7" t="n">
        <v>1504</v>
      </c>
      <c r="D2099" s="5" t="n">
        <v>-31</v>
      </c>
      <c r="E2099" s="13" t="n">
        <v>-0.0202</v>
      </c>
      <c r="F2099" s="7" t="n">
        <v>34592000000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좋은사람들 (033340)</t>
        </is>
      </c>
      <c r="B2100" s="8" t="inlineStr">
        <is>
          <t>봉제의복 제조업</t>
        </is>
      </c>
      <c r="C2100" s="9" t="n">
        <v>1782</v>
      </c>
      <c r="D2100" s="10" t="n">
        <v>-303</v>
      </c>
      <c r="E2100" s="11" t="n">
        <v>-0.1453</v>
      </c>
      <c r="F2100" s="9" t="n">
        <v>34553177802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폴라리스세원 (234100)</t>
        </is>
      </c>
      <c r="B2101" t="inlineStr">
        <is>
          <t>자동차 신품 부품 제조업</t>
        </is>
      </c>
      <c r="C2101" s="7" t="n">
        <v>2365</v>
      </c>
      <c r="D2101" s="5" t="n">
        <v>5</v>
      </c>
      <c r="E2101" s="13" t="n">
        <v>0.0021</v>
      </c>
      <c r="F2101" s="7" t="n">
        <v>34532869140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신풍 (002870)</t>
        </is>
      </c>
      <c r="B2102" s="8" t="inlineStr">
        <is>
          <t>기타 전문 도매업</t>
        </is>
      </c>
      <c r="C2102" s="9" t="n">
        <v>987</v>
      </c>
      <c r="D2102" s="10" t="n">
        <v>-20</v>
      </c>
      <c r="E2102" s="11" t="n">
        <v>-0.0199</v>
      </c>
      <c r="F2102" s="9" t="n">
        <v>34504236900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이엠넷 (123570)</t>
        </is>
      </c>
      <c r="B2103" t="inlineStr">
        <is>
          <t>광고업</t>
        </is>
      </c>
      <c r="C2103" s="7" t="n">
        <v>1546</v>
      </c>
      <c r="D2103" s="5" t="n">
        <v>0</v>
      </c>
      <c r="E2103" s="13" t="n">
        <v>0</v>
      </c>
      <c r="F2103" s="7" t="n">
        <v>34438816588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그리티 (204020)</t>
        </is>
      </c>
      <c r="B2104" s="8" t="inlineStr">
        <is>
          <t>봉제의복 제조업</t>
        </is>
      </c>
      <c r="C2104" s="9" t="n">
        <v>1767</v>
      </c>
      <c r="D2104" s="10" t="n">
        <v>-27</v>
      </c>
      <c r="E2104" s="11" t="n">
        <v>-0.0151</v>
      </c>
      <c r="F2104" s="9" t="n">
        <v>34369620144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세우글로벌 (013000)</t>
        </is>
      </c>
      <c r="B2105" t="inlineStr">
        <is>
          <t>기타 전문 도매업</t>
        </is>
      </c>
      <c r="C2105" s="7" t="n">
        <v>1197</v>
      </c>
      <c r="D2105" s="5" t="n">
        <v>9</v>
      </c>
      <c r="E2105" s="13" t="n">
        <v>0.0076</v>
      </c>
      <c r="F2105" s="7" t="n">
        <v>34359922107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오리엔트정공 (065500)</t>
        </is>
      </c>
      <c r="B2106" s="8" t="inlineStr">
        <is>
          <t>자동차 신품 부품 제조업</t>
        </is>
      </c>
      <c r="C2106" s="9" t="n">
        <v>961</v>
      </c>
      <c r="D2106" s="10" t="n">
        <v>-16</v>
      </c>
      <c r="E2106" s="11" t="n">
        <v>-0.0164</v>
      </c>
      <c r="F2106" s="9" t="n">
        <v>34348938432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상지건설 (042940)</t>
        </is>
      </c>
      <c r="B2107" t="inlineStr">
        <is>
          <t>건물 건설업</t>
        </is>
      </c>
      <c r="C2107" s="7" t="n">
        <v>5030</v>
      </c>
      <c r="D2107" s="5" t="n">
        <v>-60</v>
      </c>
      <c r="E2107" s="13" t="n">
        <v>-0.0118</v>
      </c>
      <c r="F2107" s="7" t="n">
        <v>34348421360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아이비젼웍스 (469750)</t>
        </is>
      </c>
      <c r="B2108" s="8" t="inlineStr">
        <is>
          <t>특수 목적용 기계 제조업</t>
        </is>
      </c>
      <c r="C2108" s="9" t="n">
        <v>4980</v>
      </c>
      <c r="D2108" s="10" t="n">
        <v>-480</v>
      </c>
      <c r="E2108" s="11" t="n">
        <v>-0.08789999999999999</v>
      </c>
      <c r="F2108" s="9" t="n">
        <v>34318654080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지슨 (446840)</t>
        </is>
      </c>
      <c r="B2109" t="inlineStr">
        <is>
          <t>측정, 시험, 항해, 제어 및 기타 정밀기기 제조업; 광학기기 제외</t>
        </is>
      </c>
      <c r="C2109" s="7" t="n">
        <v>3100</v>
      </c>
      <c r="D2109" s="5" t="n">
        <v>-55</v>
      </c>
      <c r="E2109" s="13" t="n">
        <v>-0.0174</v>
      </c>
      <c r="F2109" s="7" t="n">
        <v>34151509600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고려제약 (014570)</t>
        </is>
      </c>
      <c r="B2110" s="8" t="inlineStr">
        <is>
          <t>의약품 제조업</t>
        </is>
      </c>
      <c r="C2110" s="9" t="n">
        <v>3095</v>
      </c>
      <c r="D2110" s="10" t="n">
        <v>35</v>
      </c>
      <c r="E2110" s="11" t="n">
        <v>0.0114</v>
      </c>
      <c r="F2110" s="9" t="n">
        <v>34045000000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제이에스티나 (026040)</t>
        </is>
      </c>
      <c r="B2111" t="inlineStr">
        <is>
          <t>귀금속 및 장신용품 제조업</t>
        </is>
      </c>
      <c r="C2111" s="7" t="n">
        <v>2060</v>
      </c>
      <c r="D2111" s="5" t="n">
        <v>-100</v>
      </c>
      <c r="E2111" s="13" t="n">
        <v>-0.0463</v>
      </c>
      <c r="F2111" s="7" t="n">
        <v>33997807400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영림원소프트랩 (060850)</t>
        </is>
      </c>
      <c r="B2112" s="8" t="inlineStr">
        <is>
          <t>소프트웨어 개발 및 공급업</t>
        </is>
      </c>
      <c r="C2112" s="9" t="n">
        <v>4175</v>
      </c>
      <c r="D2112" s="10" t="n">
        <v>-20</v>
      </c>
      <c r="E2112" s="11" t="n">
        <v>-0.0048</v>
      </c>
      <c r="F2112" s="9" t="n">
        <v>33946925000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파인테크닉스 (106240)</t>
        </is>
      </c>
      <c r="B2113" t="inlineStr">
        <is>
          <t>전구 및 조명장치 제조업</t>
        </is>
      </c>
      <c r="C2113" s="7" t="n">
        <v>1276</v>
      </c>
      <c r="D2113" s="5" t="n">
        <v>-29</v>
      </c>
      <c r="E2113" s="13" t="n">
        <v>-0.0222</v>
      </c>
      <c r="F2113" s="7" t="n">
        <v>33918522264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휴맥스 (115160)</t>
        </is>
      </c>
      <c r="B2114" s="8" t="inlineStr">
        <is>
          <t>기계장비 및 관련 물품 도매업</t>
        </is>
      </c>
      <c r="C2114" s="9" t="n">
        <v>5150</v>
      </c>
      <c r="D2114" s="10" t="n">
        <v>-140</v>
      </c>
      <c r="E2114" s="11" t="n">
        <v>-0.0265</v>
      </c>
      <c r="F2114" s="9" t="n">
        <v>33912657300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포톤 (208710)</t>
        </is>
      </c>
      <c r="B2115" t="inlineStr">
        <is>
          <t>전자부품 제조업</t>
        </is>
      </c>
      <c r="C2115" s="7" t="n">
        <v>2570</v>
      </c>
      <c r="D2115" s="5" t="n">
        <v>-160</v>
      </c>
      <c r="E2115" s="13" t="n">
        <v>-0.05860000000000001</v>
      </c>
      <c r="F2115" s="7" t="n">
        <v>33872939240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캡스톤파트너스 (452300)</t>
        </is>
      </c>
      <c r="B2116" s="8" t="inlineStr">
        <is>
          <t>기타 금융업</t>
        </is>
      </c>
      <c r="C2116" s="9" t="n">
        <v>2385</v>
      </c>
      <c r="D2116" s="10" t="n">
        <v>-75</v>
      </c>
      <c r="E2116" s="11" t="n">
        <v>-0.0305</v>
      </c>
      <c r="F2116" s="9" t="n">
        <v>33794269425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성우테크론 (045300)</t>
        </is>
      </c>
      <c r="B2117" t="inlineStr">
        <is>
          <t>전자부품 제조업</t>
        </is>
      </c>
      <c r="C2117" s="7" t="n">
        <v>3200</v>
      </c>
      <c r="D2117" s="5" t="n">
        <v>-90</v>
      </c>
      <c r="E2117" s="13" t="n">
        <v>-0.0274</v>
      </c>
      <c r="F2117" s="7" t="n">
        <v>33750438400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영흥 (012160)</t>
        </is>
      </c>
      <c r="B2118" s="8" t="inlineStr">
        <is>
          <t>1차 철강 제조업</t>
        </is>
      </c>
      <c r="C2118" s="9" t="n">
        <v>2160</v>
      </c>
      <c r="D2118" s="10" t="n">
        <v>-30</v>
      </c>
      <c r="E2118" s="11" t="n">
        <v>-0.0137</v>
      </c>
      <c r="F2118" s="9" t="n">
        <v>33740718480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미스터블루 (207760)</t>
        </is>
      </c>
      <c r="B2119" t="inlineStr">
        <is>
          <t>기타 정보 서비스업</t>
        </is>
      </c>
      <c r="C2119" s="7" t="n">
        <v>2030</v>
      </c>
      <c r="D2119" s="5" t="n">
        <v>0</v>
      </c>
      <c r="E2119" s="13" t="n">
        <v>0</v>
      </c>
      <c r="F2119" s="7" t="n">
        <v>33730390680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기산텔레콤 (035460)</t>
        </is>
      </c>
      <c r="B2120" s="8" t="inlineStr">
        <is>
          <t>통신 및 방송 장비 제조업</t>
        </is>
      </c>
      <c r="C2120" s="9" t="n">
        <v>2260</v>
      </c>
      <c r="D2120" s="10" t="n">
        <v>-75</v>
      </c>
      <c r="E2120" s="11" t="n">
        <v>-0.0321</v>
      </c>
      <c r="F2120" s="9" t="n">
        <v>33719968400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디와이씨 (310870)</t>
        </is>
      </c>
      <c r="B2121" t="inlineStr">
        <is>
          <t>자동차 신품 부품 제조업</t>
        </is>
      </c>
      <c r="C2121" s="7" t="n">
        <v>1538</v>
      </c>
      <c r="D2121" s="5" t="n">
        <v>8</v>
      </c>
      <c r="E2121" s="13" t="n">
        <v>0.0052</v>
      </c>
      <c r="F2121" s="7" t="n">
        <v>33716961876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시큐브 (131090)</t>
        </is>
      </c>
      <c r="B2122" s="8" t="inlineStr">
        <is>
          <t>소프트웨어 개발 및 공급업</t>
        </is>
      </c>
      <c r="C2122" s="9" t="n">
        <v>4400</v>
      </c>
      <c r="D2122" s="10" t="n">
        <v>0</v>
      </c>
      <c r="E2122" s="11" t="n">
        <v>0</v>
      </c>
      <c r="F2122" s="9" t="n">
        <v>33696172400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핸즈코퍼레이션 (143210)</t>
        </is>
      </c>
      <c r="B2123" t="inlineStr">
        <is>
          <t>자동차 신품 부품 제조업</t>
        </is>
      </c>
      <c r="C2123" s="7" t="n">
        <v>1199</v>
      </c>
      <c r="D2123" s="5" t="n">
        <v>0</v>
      </c>
      <c r="E2123" s="13" t="n">
        <v>0</v>
      </c>
      <c r="F2123" s="7" t="n">
        <v>33571739817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자연과환경 (043910)</t>
        </is>
      </c>
      <c r="B2124" s="8" t="inlineStr">
        <is>
          <t>시멘트, 석회, 플라스터 및 그 제품 제조업</t>
        </is>
      </c>
      <c r="C2124" s="9" t="n">
        <v>2955</v>
      </c>
      <c r="D2124" s="10" t="n">
        <v>-105</v>
      </c>
      <c r="E2124" s="11" t="n">
        <v>-0.0343</v>
      </c>
      <c r="F2124" s="9" t="n">
        <v>33507173475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갤럭시아에스엠 (011420)</t>
        </is>
      </c>
      <c r="B2125" t="inlineStr">
        <is>
          <t>스포츠 서비스업</t>
        </is>
      </c>
      <c r="C2125" s="7" t="n">
        <v>1215</v>
      </c>
      <c r="D2125" s="5" t="n">
        <v>-25</v>
      </c>
      <c r="E2125" s="13" t="n">
        <v>-0.0202</v>
      </c>
      <c r="F2125" s="7" t="n">
        <v>33472817460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피엔에이치테크 (239890)</t>
        </is>
      </c>
      <c r="B2126" s="8" t="inlineStr">
        <is>
          <t>기초 화학물질 제조업</t>
        </is>
      </c>
      <c r="C2126" s="9" t="n">
        <v>3365</v>
      </c>
      <c r="D2126" s="10" t="n">
        <v>-35</v>
      </c>
      <c r="E2126" s="11" t="n">
        <v>-0.0103</v>
      </c>
      <c r="F2126" s="9" t="n">
        <v>33433815575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네이블 (153460)</t>
        </is>
      </c>
      <c r="B2127" t="inlineStr">
        <is>
          <t>소프트웨어 개발 및 공급업</t>
        </is>
      </c>
      <c r="C2127" s="7" t="n">
        <v>5100</v>
      </c>
      <c r="D2127" s="5" t="n">
        <v>0</v>
      </c>
      <c r="E2127" s="13" t="n">
        <v>0</v>
      </c>
      <c r="F2127" s="7" t="n">
        <v>33303071400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한국비티비 (219750)</t>
        </is>
      </c>
      <c r="B2128" s="8" t="inlineStr">
        <is>
          <t>의료용 기기 제조업</t>
        </is>
      </c>
      <c r="C2128" s="9" t="n">
        <v>2545</v>
      </c>
      <c r="D2128" s="10" t="n">
        <v>-195</v>
      </c>
      <c r="E2128" s="11" t="n">
        <v>-0.0712</v>
      </c>
      <c r="F2128" s="9" t="n">
        <v>33302284465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솔디펜스 (215090)</t>
        </is>
      </c>
      <c r="B2129" t="inlineStr">
        <is>
          <t>측정, 시험, 항해, 제어 및 기타 정밀기기 제조업; 광학기기 제외</t>
        </is>
      </c>
      <c r="C2129" s="7" t="n">
        <v>1436</v>
      </c>
      <c r="D2129" s="5" t="n">
        <v>-95</v>
      </c>
      <c r="E2129" s="13" t="n">
        <v>-0.0621</v>
      </c>
      <c r="F2129" s="7" t="n">
        <v>33251529196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파인메딕스 (387570)</t>
        </is>
      </c>
      <c r="B2130" s="8" t="inlineStr">
        <is>
          <t>의료용 기기 제조업</t>
        </is>
      </c>
      <c r="C2130" s="9" t="n">
        <v>5910</v>
      </c>
      <c r="D2130" s="10" t="n">
        <v>-20</v>
      </c>
      <c r="E2130" s="11" t="n">
        <v>-0.0034</v>
      </c>
      <c r="F2130" s="9" t="n">
        <v>33249069000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에이아이코리아 (364950)</t>
        </is>
      </c>
      <c r="B2131" t="inlineStr">
        <is>
          <t>특수 목적용 기계 제조업</t>
        </is>
      </c>
      <c r="C2131" s="7" t="n">
        <v>4000</v>
      </c>
      <c r="D2131" s="5" t="n">
        <v>115</v>
      </c>
      <c r="E2131" s="13" t="n">
        <v>0.0296</v>
      </c>
      <c r="F2131" s="7" t="n">
        <v>33185780000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알리코제약 (260660)</t>
        </is>
      </c>
      <c r="B2132" s="8" t="inlineStr">
        <is>
          <t>의료용품 및 기타 의약 관련제품 제조업</t>
        </is>
      </c>
      <c r="C2132" s="9" t="n">
        <v>2165</v>
      </c>
      <c r="D2132" s="10" t="n">
        <v>-20</v>
      </c>
      <c r="E2132" s="11" t="n">
        <v>-0.0092</v>
      </c>
      <c r="F2132" s="9" t="n">
        <v>33183000465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비비씨 (318410)</t>
        </is>
      </c>
      <c r="B2133" t="inlineStr">
        <is>
          <t>기타 화학제품 제조업</t>
        </is>
      </c>
      <c r="C2133" s="7" t="n">
        <v>5970</v>
      </c>
      <c r="D2133" s="5" t="n">
        <v>-20</v>
      </c>
      <c r="E2133" s="13" t="n">
        <v>-0.0033</v>
      </c>
      <c r="F2133" s="7" t="n">
        <v>33164800710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애드포러스 (397810)</t>
        </is>
      </c>
      <c r="B2134" s="8" t="inlineStr">
        <is>
          <t>광고업</t>
        </is>
      </c>
      <c r="C2134" s="9" t="n">
        <v>6410</v>
      </c>
      <c r="D2134" s="10" t="n">
        <v>270</v>
      </c>
      <c r="E2134" s="11" t="n">
        <v>0.044</v>
      </c>
      <c r="F2134" s="9" t="n">
        <v>33080535700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파인디앤씨 (049120)</t>
        </is>
      </c>
      <c r="B2135" t="inlineStr">
        <is>
          <t>전자부품 제조업</t>
        </is>
      </c>
      <c r="C2135" s="7" t="n">
        <v>2605</v>
      </c>
      <c r="D2135" s="5" t="n">
        <v>5</v>
      </c>
      <c r="E2135" s="13" t="n">
        <v>0.0019</v>
      </c>
      <c r="F2135" s="7" t="n">
        <v>33053855100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플랜티넷 (075130)</t>
        </is>
      </c>
      <c r="B2136" s="8" t="inlineStr">
        <is>
          <t>컴퓨터 프로그래밍, 시스템 통합 및 관리업</t>
        </is>
      </c>
      <c r="C2136" s="9" t="n">
        <v>2050</v>
      </c>
      <c r="D2136" s="10" t="n">
        <v>5</v>
      </c>
      <c r="E2136" s="11" t="n">
        <v>0.0024</v>
      </c>
      <c r="F2136" s="9" t="n">
        <v>33050756000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EG (037370)</t>
        </is>
      </c>
      <c r="B2137" t="inlineStr">
        <is>
          <t>기초 화학물질 제조업</t>
        </is>
      </c>
      <c r="C2137" s="7" t="n">
        <v>3825</v>
      </c>
      <c r="D2137" s="5" t="n">
        <v>20</v>
      </c>
      <c r="E2137" s="13" t="n">
        <v>0.0053</v>
      </c>
      <c r="F2137" s="7" t="n">
        <v>32990517900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웰크론 (065950)</t>
        </is>
      </c>
      <c r="B2138" s="8" t="inlineStr">
        <is>
          <t>직물직조 및 직물제품 제조업</t>
        </is>
      </c>
      <c r="C2138" s="9" t="n">
        <v>1168</v>
      </c>
      <c r="D2138" s="10" t="n">
        <v>48</v>
      </c>
      <c r="E2138" s="11" t="n">
        <v>0.0429</v>
      </c>
      <c r="F2138" s="9" t="n">
        <v>32974160736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에스팀 (458350)</t>
        </is>
      </c>
      <c r="B2139" t="inlineStr">
        <is>
          <t>기타 사업지원 서비스업</t>
        </is>
      </c>
      <c r="C2139" s="7" t="n">
        <v>3795</v>
      </c>
      <c r="D2139" s="5" t="n">
        <v>875</v>
      </c>
      <c r="E2139" s="13" t="n">
        <v>0.2997</v>
      </c>
      <c r="F2139" s="7" t="n">
        <v>32952744000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S&amp;K글로벌 (091340)</t>
        </is>
      </c>
      <c r="B2140" s="8" t="inlineStr">
        <is>
          <t>전자부품 제조업</t>
        </is>
      </c>
      <c r="C2140" s="9" t="n">
        <v>2815</v>
      </c>
      <c r="D2140" s="10" t="n">
        <v>0</v>
      </c>
      <c r="E2140" s="11" t="n">
        <v>0</v>
      </c>
      <c r="F2140" s="9" t="n">
        <v>32945974615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화인써키트 (127980)</t>
        </is>
      </c>
      <c r="B2141" t="inlineStr">
        <is>
          <t>전자부품 제조업</t>
        </is>
      </c>
      <c r="C2141" s="7" t="n">
        <v>2775</v>
      </c>
      <c r="D2141" s="5" t="n">
        <v>-40</v>
      </c>
      <c r="E2141" s="13" t="n">
        <v>-0.0142</v>
      </c>
      <c r="F2141" s="7" t="n">
        <v>32857898100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이화산업 (000760)</t>
        </is>
      </c>
      <c r="B2142" s="8" t="inlineStr">
        <is>
          <t>기타 전문 도매업</t>
        </is>
      </c>
      <c r="C2142" s="9" t="n">
        <v>11720</v>
      </c>
      <c r="D2142" s="10" t="n">
        <v>270</v>
      </c>
      <c r="E2142" s="11" t="n">
        <v>0.0236</v>
      </c>
      <c r="F2142" s="9" t="n">
        <v>32816000000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에이치와이티씨 (148930)</t>
        </is>
      </c>
      <c r="B2143" t="inlineStr">
        <is>
          <t>기타 금속 가공제품 제조업</t>
        </is>
      </c>
      <c r="C2143" s="7" t="n">
        <v>3225</v>
      </c>
      <c r="D2143" s="5" t="n">
        <v>50</v>
      </c>
      <c r="E2143" s="13" t="n">
        <v>0.0157</v>
      </c>
      <c r="F2143" s="7" t="n">
        <v>32815061925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위즈코프 (038620)</t>
        </is>
      </c>
      <c r="B2144" s="8" t="inlineStr">
        <is>
          <t>연료 소매업</t>
        </is>
      </c>
      <c r="C2144" s="9" t="n">
        <v>2165</v>
      </c>
      <c r="D2144" s="10" t="n">
        <v>-25</v>
      </c>
      <c r="E2144" s="11" t="n">
        <v>-0.0114</v>
      </c>
      <c r="F2144" s="9" t="n">
        <v>32790858345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유니온머티리얼 (047400)</t>
        </is>
      </c>
      <c r="B2145" t="inlineStr">
        <is>
          <t>내화, 비내화 요업제품 제조업</t>
        </is>
      </c>
      <c r="C2145" s="7" t="n">
        <v>780</v>
      </c>
      <c r="D2145" s="5" t="n">
        <v>-27</v>
      </c>
      <c r="E2145" s="13" t="n">
        <v>-0.0335</v>
      </c>
      <c r="F2145" s="7" t="n">
        <v>32760000000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캠시스 (050110)</t>
        </is>
      </c>
      <c r="B2146" s="8" t="inlineStr">
        <is>
          <t>전자부품 제조업</t>
        </is>
      </c>
      <c r="C2146" s="9" t="n">
        <v>5600</v>
      </c>
      <c r="D2146" s="10" t="n">
        <v>-20</v>
      </c>
      <c r="E2146" s="11" t="n">
        <v>-0.0036</v>
      </c>
      <c r="F2146" s="9" t="n">
        <v>32731798400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YBM넷 (057030)</t>
        </is>
      </c>
      <c r="B2147" t="inlineStr">
        <is>
          <t>교육지원 서비스업</t>
        </is>
      </c>
      <c r="C2147" s="7" t="n">
        <v>1999</v>
      </c>
      <c r="D2147" s="5" t="n">
        <v>-31</v>
      </c>
      <c r="E2147" s="13" t="n">
        <v>-0.0153</v>
      </c>
      <c r="F2147" s="7" t="n">
        <v>32609081303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원림 (005820)</t>
        </is>
      </c>
      <c r="B2148" s="8" t="inlineStr">
        <is>
          <t>직물직조 및 직물제품 제조업</t>
        </is>
      </c>
      <c r="C2148" s="9" t="n">
        <v>14180</v>
      </c>
      <c r="D2148" s="10" t="n">
        <v>-30</v>
      </c>
      <c r="E2148" s="11" t="n">
        <v>-0.0021</v>
      </c>
      <c r="F2148" s="9" t="n">
        <v>32585214600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오스템 (031510)</t>
        </is>
      </c>
      <c r="B2149" t="inlineStr">
        <is>
          <t>자동차 신품 부품 제조업</t>
        </is>
      </c>
      <c r="C2149" s="7" t="n">
        <v>1162</v>
      </c>
      <c r="D2149" s="5" t="n">
        <v>5</v>
      </c>
      <c r="E2149" s="13" t="n">
        <v>0.0043</v>
      </c>
      <c r="F2149" s="7" t="n">
        <v>32536000000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뉴트리 (270870)</t>
        </is>
      </c>
      <c r="B2150" s="8" t="inlineStr">
        <is>
          <t>기타 식품 제조업</t>
        </is>
      </c>
      <c r="C2150" s="9" t="n">
        <v>3615</v>
      </c>
      <c r="D2150" s="10" t="n">
        <v>-35</v>
      </c>
      <c r="E2150" s="11" t="n">
        <v>-0.009599999999999999</v>
      </c>
      <c r="F2150" s="9" t="n">
        <v>32516368290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우리이앤엘하루틴 (153490)</t>
        </is>
      </c>
      <c r="B2151" t="inlineStr">
        <is>
          <t>반도체 제조업</t>
        </is>
      </c>
      <c r="C2151" s="7" t="n">
        <v>3150</v>
      </c>
      <c r="D2151" s="5" t="n">
        <v>-50</v>
      </c>
      <c r="E2151" s="13" t="n">
        <v>-0.0156</v>
      </c>
      <c r="F2151" s="7" t="n">
        <v>32432400000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바이오톡스텍 (086040)</t>
        </is>
      </c>
      <c r="B2152" s="8" t="inlineStr">
        <is>
          <t>자연과학 및 공학 연구개발업</t>
        </is>
      </c>
      <c r="C2152" s="9" t="n">
        <v>2025</v>
      </c>
      <c r="D2152" s="10" t="n">
        <v>0</v>
      </c>
      <c r="E2152" s="11" t="n">
        <v>0</v>
      </c>
      <c r="F2152" s="9" t="n">
        <v>32315450175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트윔 (290090)</t>
        </is>
      </c>
      <c r="B2153" t="inlineStr">
        <is>
          <t>소프트웨어 개발 및 공급업</t>
        </is>
      </c>
      <c r="C2153" s="7" t="n">
        <v>4340</v>
      </c>
      <c r="D2153" s="5" t="n">
        <v>-20</v>
      </c>
      <c r="E2153" s="13" t="n">
        <v>-0.0046</v>
      </c>
      <c r="F2153" s="7" t="n">
        <v>32292065120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소프트캠프 (258790)</t>
        </is>
      </c>
      <c r="B2154" s="8" t="inlineStr">
        <is>
          <t>소프트웨어 개발 및 공급업</t>
        </is>
      </c>
      <c r="C2154" s="9" t="n">
        <v>6460</v>
      </c>
      <c r="D2154" s="10" t="n">
        <v>-190</v>
      </c>
      <c r="E2154" s="11" t="n">
        <v>-0.0286</v>
      </c>
      <c r="F2154" s="9" t="n">
        <v>32288733760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엠브레인 (169330)</t>
        </is>
      </c>
      <c r="B2155" t="inlineStr">
        <is>
          <t>시장조사 및 여론조사업</t>
        </is>
      </c>
      <c r="C2155" s="7" t="n">
        <v>1762</v>
      </c>
      <c r="D2155" s="5" t="n">
        <v>-18</v>
      </c>
      <c r="E2155" s="13" t="n">
        <v>-0.0101</v>
      </c>
      <c r="F2155" s="7" t="n">
        <v>32274409516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세방우 (004365)</t>
        </is>
      </c>
      <c r="B2156" s="8" t="inlineStr">
        <is>
          <t>미분류</t>
        </is>
      </c>
      <c r="C2156" s="9" t="n">
        <v>8740</v>
      </c>
      <c r="D2156" s="10" t="n">
        <v>-40</v>
      </c>
      <c r="E2156" s="11" t="n">
        <v>-0.0046</v>
      </c>
      <c r="F2156" s="9" t="n">
        <v>32244045000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진도 (088790)</t>
        </is>
      </c>
      <c r="B2157" t="inlineStr">
        <is>
          <t>기타 전문 도매업</t>
        </is>
      </c>
      <c r="C2157" s="7" t="n">
        <v>2590</v>
      </c>
      <c r="D2157" s="5" t="n">
        <v>-35</v>
      </c>
      <c r="E2157" s="13" t="n">
        <v>-0.0133</v>
      </c>
      <c r="F2157" s="7" t="n">
        <v>32239656960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산돌 (419120)</t>
        </is>
      </c>
      <c r="B2158" s="8" t="inlineStr">
        <is>
          <t>소프트웨어 개발 및 공급업</t>
        </is>
      </c>
      <c r="C2158" s="9" t="n">
        <v>2265</v>
      </c>
      <c r="D2158" s="10" t="n">
        <v>-5</v>
      </c>
      <c r="E2158" s="11" t="n">
        <v>-0.0022</v>
      </c>
      <c r="F2158" s="9" t="n">
        <v>32215296585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넥스턴앤롤코리아 (089140)</t>
        </is>
      </c>
      <c r="B2159" t="inlineStr">
        <is>
          <t>특수 목적용 기계 제조업</t>
        </is>
      </c>
      <c r="C2159" s="7" t="n">
        <v>2100</v>
      </c>
      <c r="D2159" s="5" t="n">
        <v>-50</v>
      </c>
      <c r="E2159" s="13" t="n">
        <v>-0.0233</v>
      </c>
      <c r="F2159" s="7" t="n">
        <v>32164091400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프리시젼바이오 (335810)</t>
        </is>
      </c>
      <c r="B2160" s="8" t="inlineStr">
        <is>
          <t>의료용 기기 제조업</t>
        </is>
      </c>
      <c r="C2160" s="9" t="n">
        <v>1464</v>
      </c>
      <c r="D2160" s="10" t="n">
        <v>-24</v>
      </c>
      <c r="E2160" s="11" t="n">
        <v>-0.0161</v>
      </c>
      <c r="F2160" s="9" t="n">
        <v>32134076784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에스에이티 (060540)</t>
        </is>
      </c>
      <c r="B2161" t="inlineStr">
        <is>
          <t>측정, 시험, 항해, 제어 및 기타 정밀기기 제조업; 광학기기 제외</t>
        </is>
      </c>
      <c r="C2161" s="7" t="n">
        <v>1225</v>
      </c>
      <c r="D2161" s="5" t="n">
        <v>-16</v>
      </c>
      <c r="E2161" s="13" t="n">
        <v>-0.0129</v>
      </c>
      <c r="F2161" s="7" t="n">
        <v>32012844150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DH오토리드 (290120)</t>
        </is>
      </c>
      <c r="B2162" s="8" t="inlineStr">
        <is>
          <t>자동차 신품 부품 제조업</t>
        </is>
      </c>
      <c r="C2162" s="9" t="n">
        <v>2020</v>
      </c>
      <c r="D2162" s="10" t="n">
        <v>0</v>
      </c>
      <c r="E2162" s="11" t="n">
        <v>0</v>
      </c>
      <c r="F2162" s="9" t="n">
        <v>31966857540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모니터랩 (434480)</t>
        </is>
      </c>
      <c r="B2163" t="inlineStr">
        <is>
          <t>소프트웨어 개발 및 공급업</t>
        </is>
      </c>
      <c r="C2163" s="7" t="n">
        <v>2595</v>
      </c>
      <c r="D2163" s="5" t="n">
        <v>-95</v>
      </c>
      <c r="E2163" s="13" t="n">
        <v>-0.0353</v>
      </c>
      <c r="F2163" s="7" t="n">
        <v>31945228500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인지디스플레 (037330)</t>
        </is>
      </c>
      <c r="B2164" s="8" t="inlineStr">
        <is>
          <t>전자부품 제조업</t>
        </is>
      </c>
      <c r="C2164" s="9" t="n">
        <v>726</v>
      </c>
      <c r="D2164" s="10" t="n">
        <v>0</v>
      </c>
      <c r="E2164" s="11" t="n">
        <v>0</v>
      </c>
      <c r="F2164" s="9" t="n">
        <v>31860672624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폴라리스AI핸디 (220180)</t>
        </is>
      </c>
      <c r="B2165" t="inlineStr">
        <is>
          <t>소프트웨어 개발 및 공급업</t>
        </is>
      </c>
      <c r="C2165" s="7" t="n">
        <v>1327</v>
      </c>
      <c r="D2165" s="5" t="n">
        <v>2</v>
      </c>
      <c r="E2165" s="13" t="n">
        <v>0.0015</v>
      </c>
      <c r="F2165" s="7" t="n">
        <v>31756227334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오브젠 (417860)</t>
        </is>
      </c>
      <c r="B2166" s="8" t="inlineStr">
        <is>
          <t>소프트웨어 개발 및 공급업</t>
        </is>
      </c>
      <c r="C2166" s="9" t="n">
        <v>6740</v>
      </c>
      <c r="D2166" s="10" t="n">
        <v>-150</v>
      </c>
      <c r="E2166" s="11" t="n">
        <v>-0.0218</v>
      </c>
      <c r="F2166" s="9" t="n">
        <v>31724546440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대구백화점 (006370)</t>
        </is>
      </c>
      <c r="B2167" t="inlineStr">
        <is>
          <t>종합 소매업</t>
        </is>
      </c>
      <c r="C2167" s="7" t="n">
        <v>2930</v>
      </c>
      <c r="D2167" s="5" t="n">
        <v>-205</v>
      </c>
      <c r="E2167" s="13" t="n">
        <v>-0.0654</v>
      </c>
      <c r="F2167" s="7" t="n">
        <v>31707320230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스튜디오미르 (408900)</t>
        </is>
      </c>
      <c r="B2168" s="8" t="inlineStr">
        <is>
          <t>영화, 비디오물, 방송프로그램 제작 및 배급업</t>
        </is>
      </c>
      <c r="C2168" s="9" t="n">
        <v>966</v>
      </c>
      <c r="D2168" s="10" t="n">
        <v>-9</v>
      </c>
      <c r="E2168" s="11" t="n">
        <v>-0.0092</v>
      </c>
      <c r="F2168" s="9" t="n">
        <v>31639329414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한창제지 (009460)</t>
        </is>
      </c>
      <c r="B2169" t="inlineStr">
        <is>
          <t>펄프, 종이 및 판지 제조업</t>
        </is>
      </c>
      <c r="C2169" s="7" t="n">
        <v>2560</v>
      </c>
      <c r="D2169" s="5" t="n">
        <v>-25</v>
      </c>
      <c r="E2169" s="13" t="n">
        <v>-0.0097</v>
      </c>
      <c r="F2169" s="7" t="n">
        <v>31589596160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엠젠솔루션 (032790)</t>
        </is>
      </c>
      <c r="B2170" s="8" t="inlineStr">
        <is>
          <t>기계장비 및 관련 물품 도매업</t>
        </is>
      </c>
      <c r="C2170" s="9" t="n">
        <v>1163</v>
      </c>
      <c r="D2170" s="10" t="n">
        <v>-1</v>
      </c>
      <c r="E2170" s="11" t="n">
        <v>-0.0009</v>
      </c>
      <c r="F2170" s="9" t="n">
        <v>31568744142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티비씨 (033830)</t>
        </is>
      </c>
      <c r="B2171" t="inlineStr">
        <is>
          <t>텔레비전 방송업</t>
        </is>
      </c>
      <c r="C2171" s="7" t="n">
        <v>1664</v>
      </c>
      <c r="D2171" s="5" t="n">
        <v>-15</v>
      </c>
      <c r="E2171" s="13" t="n">
        <v>-0.0089</v>
      </c>
      <c r="F2171" s="7" t="n">
        <v>31461464320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테크엘 (064520)</t>
        </is>
      </c>
      <c r="B2172" s="8" t="inlineStr">
        <is>
          <t>반도체 제조업</t>
        </is>
      </c>
      <c r="C2172" s="9" t="n">
        <v>1405</v>
      </c>
      <c r="D2172" s="10" t="n">
        <v>-1</v>
      </c>
      <c r="E2172" s="11" t="n">
        <v>-0.0007000000000000001</v>
      </c>
      <c r="F2172" s="9" t="n">
        <v>31403242110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뷰티스킨 (406820)</t>
        </is>
      </c>
      <c r="B2173" t="inlineStr">
        <is>
          <t>기타 화학제품 제조업</t>
        </is>
      </c>
      <c r="C2173" s="7" t="n">
        <v>2220</v>
      </c>
      <c r="D2173" s="5" t="n">
        <v>-90</v>
      </c>
      <c r="E2173" s="13" t="n">
        <v>-0.039</v>
      </c>
      <c r="F2173" s="7" t="n">
        <v>31382268540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디지캡 (197140)</t>
        </is>
      </c>
      <c r="B2174" s="8" t="inlineStr">
        <is>
          <t>소프트웨어 개발 및 공급업</t>
        </is>
      </c>
      <c r="C2174" s="9" t="n">
        <v>2410</v>
      </c>
      <c r="D2174" s="10" t="n">
        <v>10</v>
      </c>
      <c r="E2174" s="11" t="n">
        <v>0.0042</v>
      </c>
      <c r="F2174" s="9" t="n">
        <v>31361701140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비씨월드제약 (200780)</t>
        </is>
      </c>
      <c r="B2175" t="inlineStr">
        <is>
          <t>의약품 제조업</t>
        </is>
      </c>
      <c r="C2175" s="7" t="n">
        <v>2935</v>
      </c>
      <c r="D2175" s="5" t="n">
        <v>-5</v>
      </c>
      <c r="E2175" s="13" t="n">
        <v>-0.0017</v>
      </c>
      <c r="F2175" s="7" t="n">
        <v>31303715035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한네트 (052600)</t>
        </is>
      </c>
      <c r="B2176" s="8" t="inlineStr">
        <is>
          <t>전기 통신업</t>
        </is>
      </c>
      <c r="C2176" s="9" t="n">
        <v>2705</v>
      </c>
      <c r="D2176" s="10" t="n">
        <v>-15</v>
      </c>
      <c r="E2176" s="11" t="n">
        <v>-0.005500000000000001</v>
      </c>
      <c r="F2176" s="9" t="n">
        <v>31279808500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SDN (099220)</t>
        </is>
      </c>
      <c r="B2177" t="inlineStr">
        <is>
          <t>기계장비 및 관련 물품 도매업</t>
        </is>
      </c>
      <c r="C2177" s="7" t="n">
        <v>4965</v>
      </c>
      <c r="D2177" s="5" t="n">
        <v>-35</v>
      </c>
      <c r="E2177" s="13" t="n">
        <v>-0.006999999999999999</v>
      </c>
      <c r="F2177" s="7" t="n">
        <v>31251869775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세종메디칼 (258830)</t>
        </is>
      </c>
      <c r="B2178" s="8" t="inlineStr">
        <is>
          <t>의료용 기기 제조업</t>
        </is>
      </c>
      <c r="C2178" s="9" t="n">
        <v>412</v>
      </c>
      <c r="D2178" s="10" t="n">
        <v>0</v>
      </c>
      <c r="E2178" s="11" t="n">
        <v>0</v>
      </c>
      <c r="F2178" s="9" t="n">
        <v>31223976612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M83 (476080)</t>
        </is>
      </c>
      <c r="B2179" t="inlineStr">
        <is>
          <t>영화, 비디오물, 방송프로그램 제작 및 배급업</t>
        </is>
      </c>
      <c r="C2179" s="7" t="n">
        <v>3860</v>
      </c>
      <c r="D2179" s="5" t="n">
        <v>-140</v>
      </c>
      <c r="E2179" s="13" t="n">
        <v>-0.035</v>
      </c>
      <c r="F2179" s="7" t="n">
        <v>31177220000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모헨즈 (006920)</t>
        </is>
      </c>
      <c r="B2180" s="8" t="inlineStr">
        <is>
          <t>시멘트, 석회, 플라스터 및 그 제품 제조업</t>
        </is>
      </c>
      <c r="C2180" s="9" t="n">
        <v>2855</v>
      </c>
      <c r="D2180" s="10" t="n">
        <v>5</v>
      </c>
      <c r="E2180" s="11" t="n">
        <v>0.0018</v>
      </c>
      <c r="F2180" s="9" t="n">
        <v>31176600000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진매트릭스 (109820)</t>
        </is>
      </c>
      <c r="B2181" t="inlineStr">
        <is>
          <t>자연과학 및 공학 연구개발업</t>
        </is>
      </c>
      <c r="C2181" s="7" t="n">
        <v>1528</v>
      </c>
      <c r="D2181" s="5" t="n">
        <v>-12</v>
      </c>
      <c r="E2181" s="13" t="n">
        <v>-0.007800000000000001</v>
      </c>
      <c r="F2181" s="7" t="n">
        <v>31161481920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원일특강 (012620)</t>
        </is>
      </c>
      <c r="B2182" s="8" t="inlineStr">
        <is>
          <t>1차 철강 제조업</t>
        </is>
      </c>
      <c r="C2182" s="9" t="n">
        <v>7080</v>
      </c>
      <c r="D2182" s="10" t="n">
        <v>-10</v>
      </c>
      <c r="E2182" s="11" t="n">
        <v>-0.0014</v>
      </c>
      <c r="F2182" s="9" t="n">
        <v>31152000000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와이랩 (432430)</t>
        </is>
      </c>
      <c r="B2183" t="inlineStr">
        <is>
          <t>영화, 비디오물, 방송프로그램 제작 및 배급업</t>
        </is>
      </c>
      <c r="C2183" s="7" t="n">
        <v>1882</v>
      </c>
      <c r="D2183" s="5" t="n">
        <v>18</v>
      </c>
      <c r="E2183" s="13" t="n">
        <v>0.0097</v>
      </c>
      <c r="F2183" s="7" t="n">
        <v>31068658240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디티앤씨알오 (383930)</t>
        </is>
      </c>
      <c r="B2184" s="8" t="inlineStr">
        <is>
          <t>자연과학 및 공학 연구개발업</t>
        </is>
      </c>
      <c r="C2184" s="9" t="n">
        <v>2430</v>
      </c>
      <c r="D2184" s="10" t="n">
        <v>-110</v>
      </c>
      <c r="E2184" s="11" t="n">
        <v>-0.0433</v>
      </c>
      <c r="F2184" s="9" t="n">
        <v>31065431040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인포뱅크 (039290)</t>
        </is>
      </c>
      <c r="B2185" t="inlineStr">
        <is>
          <t>기타 정보 서비스업</t>
        </is>
      </c>
      <c r="C2185" s="7" t="n">
        <v>3560</v>
      </c>
      <c r="D2185" s="5" t="n">
        <v>5</v>
      </c>
      <c r="E2185" s="13" t="n">
        <v>0.0014</v>
      </c>
      <c r="F2185" s="7" t="n">
        <v>30950561680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케스피온 (079190)</t>
        </is>
      </c>
      <c r="B2186" s="8" t="inlineStr">
        <is>
          <t>통신 및 방송 장비 제조업</t>
        </is>
      </c>
      <c r="C2186" s="9" t="n">
        <v>1521</v>
      </c>
      <c r="D2186" s="10" t="n">
        <v>-34</v>
      </c>
      <c r="E2186" s="11" t="n">
        <v>-0.0219</v>
      </c>
      <c r="F2186" s="9" t="n">
        <v>30939521886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메가엠디 (133750)</t>
        </is>
      </c>
      <c r="B2187" t="inlineStr">
        <is>
          <t>일반 교습 학원</t>
        </is>
      </c>
      <c r="C2187" s="7" t="n">
        <v>1320</v>
      </c>
      <c r="D2187" s="5" t="n">
        <v>0</v>
      </c>
      <c r="E2187" s="13" t="n">
        <v>0</v>
      </c>
      <c r="F2187" s="7" t="n">
        <v>30897341640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쓰리에이로직스 (177900)</t>
        </is>
      </c>
      <c r="B2188" s="8" t="inlineStr">
        <is>
          <t>반도체 제조업</t>
        </is>
      </c>
      <c r="C2188" s="9" t="n">
        <v>3205</v>
      </c>
      <c r="D2188" s="10" t="n">
        <v>-100</v>
      </c>
      <c r="E2188" s="11" t="n">
        <v>-0.0303</v>
      </c>
      <c r="F2188" s="9" t="n">
        <v>30856458000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한세엠케이 (069640)</t>
        </is>
      </c>
      <c r="B2189" t="inlineStr">
        <is>
          <t>섬유, 의복, 신발 및 가죽제품 소매업</t>
        </is>
      </c>
      <c r="C2189" s="7" t="n">
        <v>1415</v>
      </c>
      <c r="D2189" s="5" t="n">
        <v>4</v>
      </c>
      <c r="E2189" s="13" t="n">
        <v>0.0028</v>
      </c>
      <c r="F2189" s="7" t="n">
        <v>30755705615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픽셀플러스 (087600)</t>
        </is>
      </c>
      <c r="B2190" s="8" t="inlineStr">
        <is>
          <t>전자부품 제조업</t>
        </is>
      </c>
      <c r="C2190" s="9" t="n">
        <v>3750</v>
      </c>
      <c r="D2190" s="10" t="n">
        <v>10</v>
      </c>
      <c r="E2190" s="11" t="n">
        <v>0.0027</v>
      </c>
      <c r="F2190" s="9" t="n">
        <v>30624592500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큐캐피탈 (016600)</t>
        </is>
      </c>
      <c r="B2191" t="inlineStr">
        <is>
          <t>기타 금융업</t>
        </is>
      </c>
      <c r="C2191" s="7" t="n">
        <v>2180</v>
      </c>
      <c r="D2191" s="5" t="n">
        <v>-5</v>
      </c>
      <c r="E2191" s="13" t="n">
        <v>-0.0023</v>
      </c>
      <c r="F2191" s="7" t="n">
        <v>30436290180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웨이버스 (336060)</t>
        </is>
      </c>
      <c r="B2192" s="8" t="inlineStr">
        <is>
          <t>소프트웨어 개발 및 공급업</t>
        </is>
      </c>
      <c r="C2192" s="9" t="n">
        <v>3160</v>
      </c>
      <c r="D2192" s="10" t="n">
        <v>-35</v>
      </c>
      <c r="E2192" s="11" t="n">
        <v>-0.011</v>
      </c>
      <c r="F2192" s="9" t="n">
        <v>30434086400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한국큐빅 (021650)</t>
        </is>
      </c>
      <c r="B2193" t="inlineStr">
        <is>
          <t>플라스틱제품 제조업</t>
        </is>
      </c>
      <c r="C2193" s="7" t="n">
        <v>1860</v>
      </c>
      <c r="D2193" s="5" t="n">
        <v>-20</v>
      </c>
      <c r="E2193" s="13" t="n">
        <v>-0.0106</v>
      </c>
      <c r="F2193" s="7" t="n">
        <v>30412047180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에프엔씨엔터 (173940)</t>
        </is>
      </c>
      <c r="B2194" s="8" t="inlineStr">
        <is>
          <t>창작 및 예술관련 서비스업</t>
        </is>
      </c>
      <c r="C2194" s="9" t="n">
        <v>1972</v>
      </c>
      <c r="D2194" s="10" t="n">
        <v>-27</v>
      </c>
      <c r="E2194" s="11" t="n">
        <v>-0.0135</v>
      </c>
      <c r="F2194" s="9" t="n">
        <v>30354617376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GMI벤처 (019570)</t>
        </is>
      </c>
      <c r="B2195" t="inlineStr">
        <is>
          <t>신탁업 및 집합투자업</t>
        </is>
      </c>
      <c r="C2195" s="7" t="n">
        <v>2835</v>
      </c>
      <c r="D2195" s="5" t="n">
        <v>-135</v>
      </c>
      <c r="E2195" s="13" t="n">
        <v>-0.0455</v>
      </c>
      <c r="F2195" s="7" t="n">
        <v>30343801635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마니커에프앤지 (195500)</t>
        </is>
      </c>
      <c r="B2196" s="8" t="inlineStr">
        <is>
          <t>도축, 육류 가공 및 저장 처리업</t>
        </is>
      </c>
      <c r="C2196" s="9" t="n">
        <v>1898</v>
      </c>
      <c r="D2196" s="10" t="n">
        <v>-21</v>
      </c>
      <c r="E2196" s="11" t="n">
        <v>-0.0109</v>
      </c>
      <c r="F2196" s="9" t="n">
        <v>30326244000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동국알앤에스 (075970)</t>
        </is>
      </c>
      <c r="B2197" t="inlineStr">
        <is>
          <t>기타 비금속 광물제품 제조업</t>
        </is>
      </c>
      <c r="C2197" s="7" t="n">
        <v>1647</v>
      </c>
      <c r="D2197" s="5" t="n">
        <v>-16</v>
      </c>
      <c r="E2197" s="13" t="n">
        <v>-0.009599999999999999</v>
      </c>
      <c r="F2197" s="7" t="n">
        <v>30304800000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리튬포어스 (073570)</t>
        </is>
      </c>
      <c r="B2198" s="8" t="inlineStr">
        <is>
          <t>그외 기타 제품 제조업</t>
        </is>
      </c>
      <c r="C2198" s="9" t="n">
        <v>2515</v>
      </c>
      <c r="D2198" s="10" t="n">
        <v>-10</v>
      </c>
      <c r="E2198" s="11" t="n">
        <v>-0.004</v>
      </c>
      <c r="F2198" s="9" t="n">
        <v>30273879920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인티큐브 (070590)</t>
        </is>
      </c>
      <c r="B2199" t="inlineStr">
        <is>
          <t>컴퓨터 프로그래밍, 시스템 통합 및 관리업</t>
        </is>
      </c>
      <c r="C2199" s="7" t="n">
        <v>2180</v>
      </c>
      <c r="D2199" s="5" t="n">
        <v>-10</v>
      </c>
      <c r="E2199" s="13" t="n">
        <v>-0.0046</v>
      </c>
      <c r="F2199" s="7" t="n">
        <v>30257355780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콘텐트리중앙 (036420)</t>
        </is>
      </c>
      <c r="B2200" s="8" t="inlineStr">
        <is>
          <t>영화, 비디오물, 방송프로그램 제작 및 배급업</t>
        </is>
      </c>
      <c r="C2200" s="9" t="n">
        <v>1570</v>
      </c>
      <c r="D2200" s="10" t="n">
        <v>-88</v>
      </c>
      <c r="E2200" s="11" t="n">
        <v>-0.05309999999999999</v>
      </c>
      <c r="F2200" s="9" t="n">
        <v>30241823560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에스엘에스바이오 (246250)</t>
        </is>
      </c>
      <c r="B2201" t="inlineStr">
        <is>
          <t>그외 기타 전문, 과학 및 기술 서비스업</t>
        </is>
      </c>
      <c r="C2201" s="7" t="n">
        <v>1969</v>
      </c>
      <c r="D2201" s="5" t="n">
        <v>0</v>
      </c>
      <c r="E2201" s="13" t="n">
        <v>0</v>
      </c>
      <c r="F2201" s="7" t="n">
        <v>30220617614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네오크레마 (311390)</t>
        </is>
      </c>
      <c r="B2202" s="8" t="inlineStr">
        <is>
          <t>기타 식품 제조업</t>
        </is>
      </c>
      <c r="C2202" s="9" t="n">
        <v>2375</v>
      </c>
      <c r="D2202" s="10" t="n">
        <v>-65</v>
      </c>
      <c r="E2202" s="11" t="n">
        <v>-0.0266</v>
      </c>
      <c r="F2202" s="9" t="n">
        <v>30052748875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코아시아씨엠 (196450)</t>
        </is>
      </c>
      <c r="B2203" t="inlineStr">
        <is>
          <t>사진장비 및 광학기기 제조업</t>
        </is>
      </c>
      <c r="C2203" s="7" t="n">
        <v>3315</v>
      </c>
      <c r="D2203" s="5" t="n">
        <v>15</v>
      </c>
      <c r="E2203" s="13" t="n">
        <v>0.004500000000000001</v>
      </c>
      <c r="F2203" s="7" t="n">
        <v>30047160000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뉴키즈온 (462310)</t>
        </is>
      </c>
      <c r="B2204" s="8" t="inlineStr">
        <is>
          <t>봉제의복 제조업</t>
        </is>
      </c>
      <c r="C2204" s="9" t="n">
        <v>3790</v>
      </c>
      <c r="D2204" s="10" t="n">
        <v>-5</v>
      </c>
      <c r="E2204" s="11" t="n">
        <v>-0.0013</v>
      </c>
      <c r="F2204" s="9" t="n">
        <v>29935712950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에코글로우 (159910)</t>
        </is>
      </c>
      <c r="B2205" t="inlineStr">
        <is>
          <t>기타 화학제품 제조업</t>
        </is>
      </c>
      <c r="C2205" s="7" t="n">
        <v>2855</v>
      </c>
      <c r="D2205" s="5" t="n">
        <v>-140</v>
      </c>
      <c r="E2205" s="13" t="n">
        <v>-0.0467</v>
      </c>
      <c r="F2205" s="7" t="n">
        <v>29883561935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한싹 (430690)</t>
        </is>
      </c>
      <c r="B2206" s="8" t="inlineStr">
        <is>
          <t>소프트웨어 개발 및 공급업</t>
        </is>
      </c>
      <c r="C2206" s="9" t="n">
        <v>2740</v>
      </c>
      <c r="D2206" s="10" t="n">
        <v>-60</v>
      </c>
      <c r="E2206" s="11" t="n">
        <v>-0.0214</v>
      </c>
      <c r="F2206" s="9" t="n">
        <v>29853132960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에코심플렉스 (038870)</t>
        </is>
      </c>
      <c r="B2207" t="inlineStr">
        <is>
          <t>사업시설 유지·관리 서비스업</t>
        </is>
      </c>
      <c r="C2207" s="7" t="n">
        <v>2130</v>
      </c>
      <c r="D2207" s="5" t="n">
        <v>25</v>
      </c>
      <c r="E2207" s="13" t="n">
        <v>0.0119</v>
      </c>
      <c r="F2207" s="7" t="n">
        <v>29851841370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디와이에이 (002880)</t>
        </is>
      </c>
      <c r="B2208" s="8" t="inlineStr">
        <is>
          <t>자동차 신품 부품 제조업</t>
        </is>
      </c>
      <c r="C2208" s="9" t="n">
        <v>3190</v>
      </c>
      <c r="D2208" s="10" t="n">
        <v>-15</v>
      </c>
      <c r="E2208" s="11" t="n">
        <v>-0.004699999999999999</v>
      </c>
      <c r="F2208" s="9" t="n">
        <v>29841808810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메타랩스 (090370)</t>
        </is>
      </c>
      <c r="B2209" t="inlineStr">
        <is>
          <t>봉제의복 제조업</t>
        </is>
      </c>
      <c r="C2209" s="7" t="n">
        <v>1091</v>
      </c>
      <c r="D2209" s="5" t="n">
        <v>-8</v>
      </c>
      <c r="E2209" s="13" t="n">
        <v>-0.0073</v>
      </c>
      <c r="F2209" s="7" t="n">
        <v>29789415699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대한방직 (001070)</t>
        </is>
      </c>
      <c r="B2210" s="8" t="inlineStr">
        <is>
          <t>직물직조 및 직물제품 제조업</t>
        </is>
      </c>
      <c r="C2210" s="9" t="n">
        <v>5610</v>
      </c>
      <c r="D2210" s="10" t="n">
        <v>-60</v>
      </c>
      <c r="E2210" s="11" t="n">
        <v>-0.0106</v>
      </c>
      <c r="F2210" s="9" t="n">
        <v>29733000000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덕신이피씨 (090410)</t>
        </is>
      </c>
      <c r="B2211" t="inlineStr">
        <is>
          <t>구조용 금속제품, 탱크 및 증기발생기 제조업</t>
        </is>
      </c>
      <c r="C2211" s="7" t="n">
        <v>3220</v>
      </c>
      <c r="D2211" s="5" t="n">
        <v>-30</v>
      </c>
      <c r="E2211" s="13" t="n">
        <v>-0.0092</v>
      </c>
      <c r="F2211" s="7" t="n">
        <v>29678157180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비트맥스 (377030)</t>
        </is>
      </c>
      <c r="B2212" s="8" t="inlineStr">
        <is>
          <t>소프트웨어 개발 및 공급업</t>
        </is>
      </c>
      <c r="C2212" s="9" t="n">
        <v>2075</v>
      </c>
      <c r="D2212" s="10" t="n">
        <v>-115</v>
      </c>
      <c r="E2212" s="11" t="n">
        <v>-0.0525</v>
      </c>
      <c r="F2212" s="9" t="n">
        <v>29655281650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케이쓰리아이 (431190)</t>
        </is>
      </c>
      <c r="B2213" t="inlineStr">
        <is>
          <t>소프트웨어 개발 및 공급업</t>
        </is>
      </c>
      <c r="C2213" s="7" t="n">
        <v>3960</v>
      </c>
      <c r="D2213" s="5" t="n">
        <v>-75</v>
      </c>
      <c r="E2213" s="13" t="n">
        <v>-0.0186</v>
      </c>
      <c r="F2213" s="7" t="n">
        <v>29646310320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폴라리스우노 (114630)</t>
        </is>
      </c>
      <c r="B2214" s="8" t="inlineStr">
        <is>
          <t>화학섬유 제조업</t>
        </is>
      </c>
      <c r="C2214" s="9" t="n">
        <v>1720</v>
      </c>
      <c r="D2214" s="10" t="n">
        <v>26</v>
      </c>
      <c r="E2214" s="11" t="n">
        <v>0.0153</v>
      </c>
      <c r="F2214" s="9" t="n">
        <v>29644626560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팸텍 (271830)</t>
        </is>
      </c>
      <c r="B2215" t="inlineStr">
        <is>
          <t>특수 목적용 기계 제조업</t>
        </is>
      </c>
      <c r="C2215" s="7" t="n">
        <v>1004</v>
      </c>
      <c r="D2215" s="5" t="n">
        <v>-26</v>
      </c>
      <c r="E2215" s="13" t="n">
        <v>-0.0252</v>
      </c>
      <c r="F2215" s="7" t="n">
        <v>29608162808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다산디엠씨 (208860)</t>
        </is>
      </c>
      <c r="B2216" s="8" t="inlineStr">
        <is>
          <t>소프트웨어 개발 및 공급업</t>
        </is>
      </c>
      <c r="C2216" s="9" t="n">
        <v>8720</v>
      </c>
      <c r="D2216" s="10" t="n">
        <v>0</v>
      </c>
      <c r="E2216" s="11" t="n">
        <v>0</v>
      </c>
      <c r="F2216" s="9" t="n">
        <v>29604373840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아이퀘스트 (262840)</t>
        </is>
      </c>
      <c r="B2217" t="inlineStr">
        <is>
          <t>소프트웨어 개발 및 공급업</t>
        </is>
      </c>
      <c r="C2217" s="7" t="n">
        <v>2885</v>
      </c>
      <c r="D2217" s="5" t="n">
        <v>-15</v>
      </c>
      <c r="E2217" s="13" t="n">
        <v>-0.0052</v>
      </c>
      <c r="F2217" s="7" t="n">
        <v>29570554715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루멘스바이오스 (038060)</t>
        </is>
      </c>
      <c r="B2218" s="8" t="inlineStr">
        <is>
          <t>반도체 제조업</t>
        </is>
      </c>
      <c r="C2218" s="9" t="n">
        <v>1139</v>
      </c>
      <c r="D2218" s="10" t="n">
        <v>30</v>
      </c>
      <c r="E2218" s="11" t="n">
        <v>0.0271</v>
      </c>
      <c r="F2218" s="9" t="n">
        <v>29428625472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엑시온그룹 (069920)</t>
        </is>
      </c>
      <c r="B2219" t="inlineStr">
        <is>
          <t>무점포 소매업</t>
        </is>
      </c>
      <c r="C2219" s="7" t="n">
        <v>1220</v>
      </c>
      <c r="D2219" s="5" t="n">
        <v>-70</v>
      </c>
      <c r="E2219" s="13" t="n">
        <v>-0.05429999999999999</v>
      </c>
      <c r="F2219" s="7" t="n">
        <v>29425445960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DH오토웨어 (025440)</t>
        </is>
      </c>
      <c r="B2220" s="8" t="inlineStr">
        <is>
          <t>영상 및 음향기기 제조업</t>
        </is>
      </c>
      <c r="C2220" s="9" t="n">
        <v>3000</v>
      </c>
      <c r="D2220" s="10" t="n">
        <v>-100</v>
      </c>
      <c r="E2220" s="11" t="n">
        <v>-0.0323</v>
      </c>
      <c r="F2220" s="9" t="n">
        <v>29268732000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하이딥 (365590)</t>
        </is>
      </c>
      <c r="B2221" t="inlineStr">
        <is>
          <t>반도체 제조업</t>
        </is>
      </c>
      <c r="C2221" s="7" t="n">
        <v>1587</v>
      </c>
      <c r="D2221" s="5" t="n">
        <v>32</v>
      </c>
      <c r="E2221" s="13" t="n">
        <v>0.0206</v>
      </c>
      <c r="F2221" s="7" t="n">
        <v>29212345425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라온피플 (300120)</t>
        </is>
      </c>
      <c r="B2222" s="8" t="inlineStr">
        <is>
          <t>소프트웨어 개발 및 공급업</t>
        </is>
      </c>
      <c r="C2222" s="9" t="n">
        <v>2950</v>
      </c>
      <c r="D2222" s="10" t="n">
        <v>10</v>
      </c>
      <c r="E2222" s="11" t="n">
        <v>0.0034</v>
      </c>
      <c r="F2222" s="9" t="n">
        <v>29207368850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대신정보통신 (020180)</t>
        </is>
      </c>
      <c r="B2223" t="inlineStr">
        <is>
          <t>컴퓨터 프로그래밍, 시스템 통합 및 관리업</t>
        </is>
      </c>
      <c r="C2223" s="7" t="n">
        <v>3800</v>
      </c>
      <c r="D2223" s="5" t="n">
        <v>-5</v>
      </c>
      <c r="E2223" s="13" t="n">
        <v>-0.0013</v>
      </c>
      <c r="F2223" s="7" t="n">
        <v>29205975400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원티드랩 (376980)</t>
        </is>
      </c>
      <c r="B2224" s="8" t="inlineStr">
        <is>
          <t>소프트웨어 개발 및 공급업</t>
        </is>
      </c>
      <c r="C2224" s="9" t="n">
        <v>2985</v>
      </c>
      <c r="D2224" s="10" t="n">
        <v>-40</v>
      </c>
      <c r="E2224" s="11" t="n">
        <v>-0.0132</v>
      </c>
      <c r="F2224" s="9" t="n">
        <v>29152686090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티디에스팜 (464280)</t>
        </is>
      </c>
      <c r="B2225" t="inlineStr">
        <is>
          <t>의약품 제조업</t>
        </is>
      </c>
      <c r="C2225" s="7" t="n">
        <v>5270</v>
      </c>
      <c r="D2225" s="5" t="n">
        <v>40</v>
      </c>
      <c r="E2225" s="13" t="n">
        <v>0.0076</v>
      </c>
      <c r="F2225" s="7" t="n">
        <v>29143100000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한솔홈데코 (025750)</t>
        </is>
      </c>
      <c r="B2226" s="8" t="inlineStr">
        <is>
          <t>제재 및 목재 가공업</t>
        </is>
      </c>
      <c r="C2226" s="9" t="n">
        <v>1800</v>
      </c>
      <c r="D2226" s="10" t="n">
        <v>1</v>
      </c>
      <c r="E2226" s="11" t="n">
        <v>0.0005999999999999999</v>
      </c>
      <c r="F2226" s="9" t="n">
        <v>29003452200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제이엔비 (452160)</t>
        </is>
      </c>
      <c r="B2227" t="inlineStr">
        <is>
          <t>특수 목적용 기계 제조업</t>
        </is>
      </c>
      <c r="C2227" s="7" t="n">
        <v>3015</v>
      </c>
      <c r="D2227" s="5" t="n">
        <v>-80</v>
      </c>
      <c r="E2227" s="13" t="n">
        <v>-0.0258</v>
      </c>
      <c r="F2227" s="7" t="n">
        <v>28996843905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캐스텍코리아 (071850)</t>
        </is>
      </c>
      <c r="B2228" s="8" t="inlineStr">
        <is>
          <t>자동차 신품 부품 제조업</t>
        </is>
      </c>
      <c r="C2228" s="9" t="n">
        <v>1195</v>
      </c>
      <c r="D2228" s="10" t="n">
        <v>0</v>
      </c>
      <c r="E2228" s="11" t="n">
        <v>0</v>
      </c>
      <c r="F2228" s="9" t="n">
        <v>28991820910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더라미 (032860)</t>
        </is>
      </c>
      <c r="B2229" t="inlineStr">
        <is>
          <t>해체, 선별 및 원료 재생업</t>
        </is>
      </c>
      <c r="C2229" s="7" t="n">
        <v>3585</v>
      </c>
      <c r="D2229" s="5" t="n">
        <v>70</v>
      </c>
      <c r="E2229" s="13" t="n">
        <v>0.0199</v>
      </c>
      <c r="F2229" s="7" t="n">
        <v>28963831620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헝셩그룹 (900270)</t>
        </is>
      </c>
      <c r="B2230" s="8" t="inlineStr">
        <is>
          <t>기타 금융업</t>
        </is>
      </c>
      <c r="C2230" s="9" t="n">
        <v>2280</v>
      </c>
      <c r="D2230" s="10" t="n">
        <v>-60</v>
      </c>
      <c r="E2230" s="11" t="n">
        <v>-0.0256</v>
      </c>
      <c r="F2230" s="9" t="n">
        <v>28963197960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앱토크롬 (109960)</t>
        </is>
      </c>
      <c r="B2231" t="inlineStr">
        <is>
          <t>기타 전문 도매업</t>
        </is>
      </c>
      <c r="C2231" s="7" t="n">
        <v>1914</v>
      </c>
      <c r="D2231" s="5" t="n">
        <v>72</v>
      </c>
      <c r="E2231" s="13" t="n">
        <v>0.0391</v>
      </c>
      <c r="F2231" s="7" t="n">
        <v>28963093962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우진아이엔에스 (010400)</t>
        </is>
      </c>
      <c r="B2232" s="8" t="inlineStr">
        <is>
          <t>건물설비 설치 공사업</t>
        </is>
      </c>
      <c r="C2232" s="9" t="n">
        <v>3785</v>
      </c>
      <c r="D2232" s="10" t="n">
        <v>-45</v>
      </c>
      <c r="E2232" s="11" t="n">
        <v>-0.0117</v>
      </c>
      <c r="F2232" s="9" t="n">
        <v>28849270000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포인트모바일 (318020)</t>
        </is>
      </c>
      <c r="B2233" t="inlineStr">
        <is>
          <t>컴퓨터 및 주변장치 제조업</t>
        </is>
      </c>
      <c r="C2233" s="7" t="n">
        <v>2345</v>
      </c>
      <c r="D2233" s="5" t="n">
        <v>15</v>
      </c>
      <c r="E2233" s="13" t="n">
        <v>0.0064</v>
      </c>
      <c r="F2233" s="7" t="n">
        <v>28846482840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한창산업 (079170)</t>
        </is>
      </c>
      <c r="B2234" s="8" t="inlineStr">
        <is>
          <t>1차 비철금속 제조업</t>
        </is>
      </c>
      <c r="C2234" s="9" t="n">
        <v>5530</v>
      </c>
      <c r="D2234" s="10" t="n">
        <v>-60</v>
      </c>
      <c r="E2234" s="11" t="n">
        <v>-0.0107</v>
      </c>
      <c r="F2234" s="9" t="n">
        <v>28756000000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한화투자증권우 (003535)</t>
        </is>
      </c>
      <c r="B2235" t="inlineStr">
        <is>
          <t>미분류</t>
        </is>
      </c>
      <c r="C2235" s="7" t="n">
        <v>5990</v>
      </c>
      <c r="D2235" s="5" t="n">
        <v>40</v>
      </c>
      <c r="E2235" s="13" t="n">
        <v>0.0067</v>
      </c>
      <c r="F2235" s="7" t="n">
        <v>28752000000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오디텍 (080520)</t>
        </is>
      </c>
      <c r="B2236" s="8" t="inlineStr">
        <is>
          <t>반도체 제조업</t>
        </is>
      </c>
      <c r="C2236" s="9" t="n">
        <v>2535</v>
      </c>
      <c r="D2236" s="10" t="n">
        <v>-40</v>
      </c>
      <c r="E2236" s="11" t="n">
        <v>-0.0155</v>
      </c>
      <c r="F2236" s="9" t="n">
        <v>28702327095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이씨에스 (067010)</t>
        </is>
      </c>
      <c r="B2237" t="inlineStr">
        <is>
          <t>컴퓨터 프로그래밍, 시스템 통합 및 관리업</t>
        </is>
      </c>
      <c r="C2237" s="7" t="n">
        <v>2635</v>
      </c>
      <c r="D2237" s="5" t="n">
        <v>15</v>
      </c>
      <c r="E2237" s="13" t="n">
        <v>0.005699999999999999</v>
      </c>
      <c r="F2237" s="7" t="n">
        <v>28691197500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신풍제약우 (019175)</t>
        </is>
      </c>
      <c r="B2238" s="8" t="inlineStr">
        <is>
          <t>미분류</t>
        </is>
      </c>
      <c r="C2238" s="9" t="n">
        <v>14390</v>
      </c>
      <c r="D2238" s="10" t="n">
        <v>90</v>
      </c>
      <c r="E2238" s="11" t="n">
        <v>0.0063</v>
      </c>
      <c r="F2238" s="9" t="n">
        <v>28653799700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휴엠앤씨 (263920)</t>
        </is>
      </c>
      <c r="B2239" t="inlineStr">
        <is>
          <t>그외 기타 제품 제조업</t>
        </is>
      </c>
      <c r="C2239" s="7" t="n">
        <v>2920</v>
      </c>
      <c r="D2239" s="5" t="n">
        <v>50</v>
      </c>
      <c r="E2239" s="13" t="n">
        <v>0.0174</v>
      </c>
      <c r="F2239" s="7" t="n">
        <v>28642355920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파인디지털 (038950)</t>
        </is>
      </c>
      <c r="B2240" s="8" t="inlineStr">
        <is>
          <t>통신 및 방송 장비 제조업</t>
        </is>
      </c>
      <c r="C2240" s="9" t="n">
        <v>2805</v>
      </c>
      <c r="D2240" s="10" t="n">
        <v>-20</v>
      </c>
      <c r="E2240" s="11" t="n">
        <v>-0.0071</v>
      </c>
      <c r="F2240" s="9" t="n">
        <v>28641195825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브리지텍 (064480)</t>
        </is>
      </c>
      <c r="B2241" t="inlineStr">
        <is>
          <t>소프트웨어 개발 및 공급업</t>
        </is>
      </c>
      <c r="C2241" s="7" t="n">
        <v>2395</v>
      </c>
      <c r="D2241" s="5" t="n">
        <v>-40</v>
      </c>
      <c r="E2241" s="13" t="n">
        <v>-0.0164</v>
      </c>
      <c r="F2241" s="7" t="n">
        <v>28626237500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꿈비 (407400)</t>
        </is>
      </c>
      <c r="B2242" s="8" t="inlineStr">
        <is>
          <t>가구 제조업</t>
        </is>
      </c>
      <c r="C2242" s="9" t="n">
        <v>1946</v>
      </c>
      <c r="D2242" s="10" t="n">
        <v>-27</v>
      </c>
      <c r="E2242" s="11" t="n">
        <v>-0.0137</v>
      </c>
      <c r="F2242" s="9" t="n">
        <v>28478803164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제놀루션 (225220)</t>
        </is>
      </c>
      <c r="B2243" t="inlineStr">
        <is>
          <t>기초 의약물질 제조업</t>
        </is>
      </c>
      <c r="C2243" s="7" t="n">
        <v>1481</v>
      </c>
      <c r="D2243" s="5" t="n">
        <v>1</v>
      </c>
      <c r="E2243" s="13" t="n">
        <v>0.0007000000000000001</v>
      </c>
      <c r="F2243" s="7" t="n">
        <v>28420421101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미래아이앤지 (007120)</t>
        </is>
      </c>
      <c r="B2244" s="8" t="inlineStr">
        <is>
          <t>컴퓨터 프로그래밍, 시스템 통합 및 관리업</t>
        </is>
      </c>
      <c r="C2244" s="9" t="n">
        <v>1040</v>
      </c>
      <c r="D2244" s="10" t="n">
        <v>-10</v>
      </c>
      <c r="E2244" s="11" t="n">
        <v>-0.0095</v>
      </c>
      <c r="F2244" s="9" t="n">
        <v>28416038560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싸이버원 (356890)</t>
        </is>
      </c>
      <c r="B2245" t="inlineStr">
        <is>
          <t>소프트웨어 개발 및 공급업</t>
        </is>
      </c>
      <c r="C2245" s="7" t="n">
        <v>2375</v>
      </c>
      <c r="D2245" s="5" t="n">
        <v>-55</v>
      </c>
      <c r="E2245" s="13" t="n">
        <v>-0.0226</v>
      </c>
      <c r="F2245" s="7" t="n">
        <v>28390334375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에프알텍 (073540)</t>
        </is>
      </c>
      <c r="B2246" s="8" t="inlineStr">
        <is>
          <t>통신 및 방송 장비 제조업</t>
        </is>
      </c>
      <c r="C2246" s="9" t="n">
        <v>2485</v>
      </c>
      <c r="D2246" s="10" t="n">
        <v>-55</v>
      </c>
      <c r="E2246" s="11" t="n">
        <v>-0.0217</v>
      </c>
      <c r="F2246" s="9" t="n">
        <v>28329000000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자이언트스텝 (289220)</t>
        </is>
      </c>
      <c r="B2247" t="inlineStr">
        <is>
          <t>영화, 비디오물, 방송프로그램 제작 및 배급업</t>
        </is>
      </c>
      <c r="C2247" s="7" t="n">
        <v>1267</v>
      </c>
      <c r="D2247" s="5" t="n">
        <v>292</v>
      </c>
      <c r="E2247" s="13" t="n">
        <v>0.2995</v>
      </c>
      <c r="F2247" s="7" t="n">
        <v>28269584007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플래티어 (367000)</t>
        </is>
      </c>
      <c r="B2248" s="8" t="inlineStr">
        <is>
          <t>소프트웨어 개발 및 공급업</t>
        </is>
      </c>
      <c r="C2248" s="9" t="n">
        <v>3370</v>
      </c>
      <c r="D2248" s="10" t="n">
        <v>25</v>
      </c>
      <c r="E2248" s="11" t="n">
        <v>0.0075</v>
      </c>
      <c r="F2248" s="9" t="n">
        <v>28268257590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이노테나 (333050)</t>
        </is>
      </c>
      <c r="B2249" t="inlineStr">
        <is>
          <t>소프트웨어 개발 및 공급업</t>
        </is>
      </c>
      <c r="C2249" s="7" t="n">
        <v>5740</v>
      </c>
      <c r="D2249" s="5" t="n">
        <v>70</v>
      </c>
      <c r="E2249" s="13" t="n">
        <v>0.0123</v>
      </c>
      <c r="F2249" s="7" t="n">
        <v>28266170800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닷밀 (464580)</t>
        </is>
      </c>
      <c r="B2250" s="8" t="inlineStr">
        <is>
          <t>영화, 비디오물, 방송프로그램 제작 및 배급업</t>
        </is>
      </c>
      <c r="C2250" s="9" t="n">
        <v>1533</v>
      </c>
      <c r="D2250" s="10" t="n">
        <v>4</v>
      </c>
      <c r="E2250" s="11" t="n">
        <v>0.0026</v>
      </c>
      <c r="F2250" s="9" t="n">
        <v>28216534437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티에스넥스젠 (043220)</t>
        </is>
      </c>
      <c r="B2251" t="inlineStr">
        <is>
          <t>특수 목적용 기계 제조업</t>
        </is>
      </c>
      <c r="C2251" s="7" t="n">
        <v>1710</v>
      </c>
      <c r="D2251" s="5" t="n">
        <v>0</v>
      </c>
      <c r="E2251" s="13" t="n">
        <v>0</v>
      </c>
      <c r="F2251" s="7" t="n">
        <v>28191099330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한익스프레스 (014130)</t>
        </is>
      </c>
      <c r="B2252" s="8" t="inlineStr">
        <is>
          <t>도로 화물 운송업</t>
        </is>
      </c>
      <c r="C2252" s="9" t="n">
        <v>2385</v>
      </c>
      <c r="D2252" s="10" t="n">
        <v>-75</v>
      </c>
      <c r="E2252" s="11" t="n">
        <v>-0.0305</v>
      </c>
      <c r="F2252" s="9" t="n">
        <v>28185650955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에쎈테크 (043340)</t>
        </is>
      </c>
      <c r="B2253" t="inlineStr">
        <is>
          <t>일반 목적용 기계 제조업</t>
        </is>
      </c>
      <c r="C2253" s="7" t="n">
        <v>591</v>
      </c>
      <c r="D2253" s="5" t="n">
        <v>0</v>
      </c>
      <c r="E2253" s="13" t="n">
        <v>0</v>
      </c>
      <c r="F2253" s="7" t="n">
        <v>28072500000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파라텍 (033540)</t>
        </is>
      </c>
      <c r="B2254" s="8" t="inlineStr">
        <is>
          <t>특수 목적용 기계 제조업</t>
        </is>
      </c>
      <c r="C2254" s="9" t="n">
        <v>2685</v>
      </c>
      <c r="D2254" s="10" t="n">
        <v>-70</v>
      </c>
      <c r="E2254" s="11" t="n">
        <v>-0.0254</v>
      </c>
      <c r="F2254" s="9" t="n">
        <v>28056279210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에이치엘사이언스 (239610)</t>
        </is>
      </c>
      <c r="B2255" t="inlineStr">
        <is>
          <t>기타 식품 제조업</t>
        </is>
      </c>
      <c r="C2255" s="7" t="n">
        <v>5200</v>
      </c>
      <c r="D2255" s="5" t="n">
        <v>-10</v>
      </c>
      <c r="E2255" s="13" t="n">
        <v>-0.0019</v>
      </c>
      <c r="F2255" s="7" t="n">
        <v>28038998000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아이즈비전 (031310)</t>
        </is>
      </c>
      <c r="B2256" s="8" t="inlineStr">
        <is>
          <t>전기 통신업</t>
        </is>
      </c>
      <c r="C2256" s="9" t="n">
        <v>942</v>
      </c>
      <c r="D2256" s="10" t="n">
        <v>2</v>
      </c>
      <c r="E2256" s="11" t="n">
        <v>0.0021</v>
      </c>
      <c r="F2256" s="9" t="n">
        <v>28021345242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자비스 (254120)</t>
        </is>
      </c>
      <c r="B2257" t="inlineStr">
        <is>
          <t>특수 목적용 기계 제조업</t>
        </is>
      </c>
      <c r="C2257" s="7" t="n">
        <v>910</v>
      </c>
      <c r="D2257" s="5" t="n">
        <v>0</v>
      </c>
      <c r="E2257" s="13" t="n">
        <v>0</v>
      </c>
      <c r="F2257" s="7" t="n">
        <v>27986385700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에코볼트 (097780)</t>
        </is>
      </c>
      <c r="B2258" s="8" t="inlineStr">
        <is>
          <t>자동차 신품 부품 제조업</t>
        </is>
      </c>
      <c r="C2258" s="9" t="n">
        <v>1379</v>
      </c>
      <c r="D2258" s="10" t="n">
        <v>-21</v>
      </c>
      <c r="E2258" s="11" t="n">
        <v>-0.015</v>
      </c>
      <c r="F2258" s="9" t="n">
        <v>27984169731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한국주강 (025890)</t>
        </is>
      </c>
      <c r="B2259" t="inlineStr">
        <is>
          <t>특수 목적용 기계 제조업</t>
        </is>
      </c>
      <c r="C2259" s="7" t="n">
        <v>2510</v>
      </c>
      <c r="D2259" s="5" t="n">
        <v>-50</v>
      </c>
      <c r="E2259" s="13" t="n">
        <v>-0.0195</v>
      </c>
      <c r="F2259" s="7" t="n">
        <v>27972986160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팜스빌 (318010)</t>
        </is>
      </c>
      <c r="B2260" s="8" t="inlineStr">
        <is>
          <t>기타 식품 제조업</t>
        </is>
      </c>
      <c r="C2260" s="9" t="n">
        <v>3525</v>
      </c>
      <c r="D2260" s="10" t="n">
        <v>0</v>
      </c>
      <c r="E2260" s="11" t="n">
        <v>0</v>
      </c>
      <c r="F2260" s="9" t="n">
        <v>27950916450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신화콘텍 (187270)</t>
        </is>
      </c>
      <c r="B2261" t="inlineStr">
        <is>
          <t>전동기, 발전기 및 전기 변환 · 공급 · 제어 장치 제조업</t>
        </is>
      </c>
      <c r="C2261" s="7" t="n">
        <v>2755</v>
      </c>
      <c r="D2261" s="5" t="n">
        <v>60</v>
      </c>
      <c r="E2261" s="13" t="n">
        <v>0.0223</v>
      </c>
      <c r="F2261" s="7" t="n">
        <v>27946292975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WISCOM (024070)</t>
        </is>
      </c>
      <c r="B2262" s="8" t="inlineStr">
        <is>
          <t>플라스틱제품 제조업</t>
        </is>
      </c>
      <c r="C2262" s="9" t="n">
        <v>1821</v>
      </c>
      <c r="D2262" s="10" t="n">
        <v>17</v>
      </c>
      <c r="E2262" s="11" t="n">
        <v>0.009399999999999999</v>
      </c>
      <c r="F2262" s="9" t="n">
        <v>27909443598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GH신소재 (130500)</t>
        </is>
      </c>
      <c r="B2263" t="inlineStr">
        <is>
          <t>기타 섬유제품 제조업</t>
        </is>
      </c>
      <c r="C2263" s="7" t="n">
        <v>1916</v>
      </c>
      <c r="D2263" s="5" t="n">
        <v>14</v>
      </c>
      <c r="E2263" s="13" t="n">
        <v>0.0074</v>
      </c>
      <c r="F2263" s="7" t="n">
        <v>27868319632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팬엔터테인먼트 (068050)</t>
        </is>
      </c>
      <c r="B2264" s="8" t="inlineStr">
        <is>
          <t>영화, 비디오물, 방송프로그램 제작 및 배급업</t>
        </is>
      </c>
      <c r="C2264" s="9" t="n">
        <v>1006</v>
      </c>
      <c r="D2264" s="10" t="n">
        <v>19</v>
      </c>
      <c r="E2264" s="11" t="n">
        <v>0.0193</v>
      </c>
      <c r="F2264" s="9" t="n">
        <v>27860240456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앱튼 (270520)</t>
        </is>
      </c>
      <c r="B2265" t="inlineStr">
        <is>
          <t>건축기술, 엔지니어링 및 관련 기술 서비스업</t>
        </is>
      </c>
      <c r="C2265" s="7" t="n">
        <v>695</v>
      </c>
      <c r="D2265" s="5" t="n">
        <v>-34</v>
      </c>
      <c r="E2265" s="13" t="n">
        <v>-0.0466</v>
      </c>
      <c r="F2265" s="7" t="n">
        <v>27818705230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아이지넷 (462980)</t>
        </is>
      </c>
      <c r="B2266" s="8" t="inlineStr">
        <is>
          <t>기타 정보 서비스업</t>
        </is>
      </c>
      <c r="C2266" s="9" t="n">
        <v>1524</v>
      </c>
      <c r="D2266" s="10" t="n">
        <v>-4</v>
      </c>
      <c r="E2266" s="11" t="n">
        <v>-0.0026</v>
      </c>
      <c r="F2266" s="9" t="n">
        <v>27789281988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브레인즈컴퍼니 (099390)</t>
        </is>
      </c>
      <c r="B2267" t="inlineStr">
        <is>
          <t>소프트웨어 개발 및 공급업</t>
        </is>
      </c>
      <c r="C2267" s="7" t="n">
        <v>3380</v>
      </c>
      <c r="D2267" s="5" t="n">
        <v>-20</v>
      </c>
      <c r="E2267" s="13" t="n">
        <v>-0.0059</v>
      </c>
      <c r="F2267" s="7" t="n">
        <v>27743996540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에스지헬스케어 (398120)</t>
        </is>
      </c>
      <c r="B2268" s="8" t="inlineStr">
        <is>
          <t>의료용 기기 제조업</t>
        </is>
      </c>
      <c r="C2268" s="9" t="n">
        <v>2330</v>
      </c>
      <c r="D2268" s="10" t="n">
        <v>-40</v>
      </c>
      <c r="E2268" s="11" t="n">
        <v>-0.0169</v>
      </c>
      <c r="F2268" s="9" t="n">
        <v>27590720630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한일화학 (007770)</t>
        </is>
      </c>
      <c r="B2269" t="inlineStr">
        <is>
          <t>기초 화학물질 제조업</t>
        </is>
      </c>
      <c r="C2269" s="7" t="n">
        <v>7860</v>
      </c>
      <c r="D2269" s="5" t="n">
        <v>110</v>
      </c>
      <c r="E2269" s="13" t="n">
        <v>0.0142</v>
      </c>
      <c r="F2269" s="7" t="n">
        <v>27588600000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플레이디 (237820)</t>
        </is>
      </c>
      <c r="B2270" s="8" t="inlineStr">
        <is>
          <t>광고업</t>
        </is>
      </c>
      <c r="C2270" s="9" t="n">
        <v>2145</v>
      </c>
      <c r="D2270" s="10" t="n">
        <v>-35</v>
      </c>
      <c r="E2270" s="11" t="n">
        <v>-0.0161</v>
      </c>
      <c r="F2270" s="9" t="n">
        <v>27514215300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부스타 (008470)</t>
        </is>
      </c>
      <c r="B2271" t="inlineStr">
        <is>
          <t>구조용 금속제품, 탱크 및 증기발생기 제조업</t>
        </is>
      </c>
      <c r="C2271" s="7" t="n">
        <v>1635</v>
      </c>
      <c r="D2271" s="5" t="n">
        <v>-5</v>
      </c>
      <c r="E2271" s="13" t="n">
        <v>-0.003</v>
      </c>
      <c r="F2271" s="7" t="n">
        <v>27483696000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풍강 (093380)</t>
        </is>
      </c>
      <c r="B2272" s="8" t="inlineStr">
        <is>
          <t>기타 금속 가공제품 제조업</t>
        </is>
      </c>
      <c r="C2272" s="9" t="n">
        <v>2770</v>
      </c>
      <c r="D2272" s="10" t="n">
        <v>-75</v>
      </c>
      <c r="E2272" s="11" t="n">
        <v>-0.0264</v>
      </c>
      <c r="F2272" s="9" t="n">
        <v>27365697010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라메디텍 (462510)</t>
        </is>
      </c>
      <c r="B2273" t="inlineStr">
        <is>
          <t>의료용 기기 제조업</t>
        </is>
      </c>
      <c r="C2273" s="7" t="n">
        <v>3095</v>
      </c>
      <c r="D2273" s="5" t="n">
        <v>-70</v>
      </c>
      <c r="E2273" s="13" t="n">
        <v>-0.0221</v>
      </c>
      <c r="F2273" s="7" t="n">
        <v>27245176675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케이웨더 (068100)</t>
        </is>
      </c>
      <c r="B2274" s="8" t="inlineStr">
        <is>
          <t>일반 목적용 기계 제조업</t>
        </is>
      </c>
      <c r="C2274" s="9" t="n">
        <v>2280</v>
      </c>
      <c r="D2274" s="10" t="n">
        <v>-5</v>
      </c>
      <c r="E2274" s="11" t="n">
        <v>-0.0022</v>
      </c>
      <c r="F2274" s="9" t="n">
        <v>27194782080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세니젠 (188260)</t>
        </is>
      </c>
      <c r="B2275" t="inlineStr">
        <is>
          <t>그외 기타 제품 제조업</t>
        </is>
      </c>
      <c r="C2275" s="7" t="n">
        <v>1956</v>
      </c>
      <c r="D2275" s="5" t="n">
        <v>-79</v>
      </c>
      <c r="E2275" s="13" t="n">
        <v>-0.0388</v>
      </c>
      <c r="F2275" s="7" t="n">
        <v>27190978008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글로벌에스엠 (900070)</t>
        </is>
      </c>
      <c r="B2276" s="8" t="inlineStr">
        <is>
          <t>기타 금융업</t>
        </is>
      </c>
      <c r="C2276" s="9" t="n">
        <v>1010</v>
      </c>
      <c r="D2276" s="10" t="n">
        <v>-5</v>
      </c>
      <c r="E2276" s="11" t="n">
        <v>-0.0049</v>
      </c>
      <c r="F2276" s="9" t="n">
        <v>27140703840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대림통상 (006570)</t>
        </is>
      </c>
      <c r="B2277" t="inlineStr">
        <is>
          <t>기타 금속 가공제품 제조업</t>
        </is>
      </c>
      <c r="C2277" s="7" t="n">
        <v>1780</v>
      </c>
      <c r="D2277" s="5" t="n">
        <v>-35</v>
      </c>
      <c r="E2277" s="13" t="n">
        <v>-0.0193</v>
      </c>
      <c r="F2277" s="7" t="n">
        <v>27100500000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NEW (160550)</t>
        </is>
      </c>
      <c r="B2278" s="8" t="inlineStr">
        <is>
          <t>영화, 비디오물, 방송프로그램 제작 및 배급업</t>
        </is>
      </c>
      <c r="C2278" s="9" t="n">
        <v>970</v>
      </c>
      <c r="D2278" s="10" t="n">
        <v>0</v>
      </c>
      <c r="E2278" s="11" t="n">
        <v>0</v>
      </c>
      <c r="F2278" s="9" t="n">
        <v>27068922820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하이드로리튬 (101670)</t>
        </is>
      </c>
      <c r="B2279" t="inlineStr">
        <is>
          <t>구조용 금속제품, 탱크 및 증기발생기 제조업</t>
        </is>
      </c>
      <c r="C2279" s="7" t="n">
        <v>475</v>
      </c>
      <c r="D2279" s="5" t="n">
        <v>-12</v>
      </c>
      <c r="E2279" s="13" t="n">
        <v>-0.0246</v>
      </c>
      <c r="F2279" s="7" t="n">
        <v>26969163825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이노인스트루먼트 (215790)</t>
        </is>
      </c>
      <c r="B2280" s="8" t="inlineStr">
        <is>
          <t>통신 및 방송 장비 제조업</t>
        </is>
      </c>
      <c r="C2280" s="9" t="n">
        <v>666</v>
      </c>
      <c r="D2280" s="10" t="n">
        <v>0</v>
      </c>
      <c r="E2280" s="11" t="n">
        <v>0</v>
      </c>
      <c r="F2280" s="9" t="n">
        <v>26828577234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파루 (043200)</t>
        </is>
      </c>
      <c r="B2281" t="inlineStr">
        <is>
          <t>전동기, 발전기 및 전기 변환 · 공급 · 제어 장치 제조업</t>
        </is>
      </c>
      <c r="C2281" s="7" t="n">
        <v>1282</v>
      </c>
      <c r="D2281" s="5" t="n">
        <v>-18</v>
      </c>
      <c r="E2281" s="13" t="n">
        <v>-0.0138</v>
      </c>
      <c r="F2281" s="7" t="n">
        <v>26796565274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한빛소프트 (047080)</t>
        </is>
      </c>
      <c r="B2282" s="8" t="inlineStr">
        <is>
          <t>소프트웨어 개발 및 공급업</t>
        </is>
      </c>
      <c r="C2282" s="9" t="n">
        <v>1078</v>
      </c>
      <c r="D2282" s="10" t="n">
        <v>-2</v>
      </c>
      <c r="E2282" s="11" t="n">
        <v>-0.0019</v>
      </c>
      <c r="F2282" s="9" t="n">
        <v>26758506236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포메탈 (119500)</t>
        </is>
      </c>
      <c r="B2283" t="inlineStr">
        <is>
          <t>기타 금속 가공제품 제조업</t>
        </is>
      </c>
      <c r="C2283" s="7" t="n">
        <v>2255</v>
      </c>
      <c r="D2283" s="5" t="n">
        <v>-65</v>
      </c>
      <c r="E2283" s="13" t="n">
        <v>-0.028</v>
      </c>
      <c r="F2283" s="7" t="n">
        <v>26715508160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이삭엔지니어링 (351330)</t>
        </is>
      </c>
      <c r="B2284" s="8" t="inlineStr">
        <is>
          <t>컴퓨터 프로그래밍, 시스템 통합 및 관리업</t>
        </is>
      </c>
      <c r="C2284" s="9" t="n">
        <v>3215</v>
      </c>
      <c r="D2284" s="10" t="n">
        <v>-85</v>
      </c>
      <c r="E2284" s="11" t="n">
        <v>-0.0258</v>
      </c>
      <c r="F2284" s="9" t="n">
        <v>26647591800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와토스코리아 (079000)</t>
        </is>
      </c>
      <c r="B2285" t="inlineStr">
        <is>
          <t>플라스틱제품 제조업</t>
        </is>
      </c>
      <c r="C2285" s="7" t="n">
        <v>3700</v>
      </c>
      <c r="D2285" s="5" t="n">
        <v>0</v>
      </c>
      <c r="E2285" s="13" t="n">
        <v>0</v>
      </c>
      <c r="F2285" s="7" t="n">
        <v>26640000000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심플랫폼 (444530)</t>
        </is>
      </c>
      <c r="B2286" s="8" t="inlineStr">
        <is>
          <t>소프트웨어 개발 및 공급업</t>
        </is>
      </c>
      <c r="C2286" s="9" t="n">
        <v>4140</v>
      </c>
      <c r="D2286" s="10" t="n">
        <v>-145</v>
      </c>
      <c r="E2286" s="11" t="n">
        <v>-0.0338</v>
      </c>
      <c r="F2286" s="9" t="n">
        <v>26627594040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청보 (013720)</t>
        </is>
      </c>
      <c r="B2287" t="inlineStr">
        <is>
          <t>자동차 신품 부품 제조업</t>
        </is>
      </c>
      <c r="C2287" s="7" t="n">
        <v>2175</v>
      </c>
      <c r="D2287" s="5" t="n">
        <v>-125</v>
      </c>
      <c r="E2287" s="13" t="n">
        <v>-0.05429999999999999</v>
      </c>
      <c r="F2287" s="7" t="n">
        <v>26460240900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인스웨이브 (450520)</t>
        </is>
      </c>
      <c r="B2288" s="8" t="inlineStr">
        <is>
          <t>소프트웨어 개발 및 공급업</t>
        </is>
      </c>
      <c r="C2288" s="9" t="n">
        <v>1787</v>
      </c>
      <c r="D2288" s="10" t="n">
        <v>51</v>
      </c>
      <c r="E2288" s="11" t="n">
        <v>0.0294</v>
      </c>
      <c r="F2288" s="9" t="n">
        <v>26277080886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육일씨엔에쓰 (191410)</t>
        </is>
      </c>
      <c r="B2289" t="inlineStr">
        <is>
          <t>전자부품 제조업</t>
        </is>
      </c>
      <c r="C2289" s="7" t="n">
        <v>1694</v>
      </c>
      <c r="D2289" s="5" t="n">
        <v>-58</v>
      </c>
      <c r="E2289" s="13" t="n">
        <v>-0.0331</v>
      </c>
      <c r="F2289" s="7" t="n">
        <v>26274231368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나노씨엠에스 (247660)</t>
        </is>
      </c>
      <c r="B2290" s="8" t="inlineStr">
        <is>
          <t>전자부품 제조업</t>
        </is>
      </c>
      <c r="C2290" s="9" t="n">
        <v>4240</v>
      </c>
      <c r="D2290" s="10" t="n">
        <v>120</v>
      </c>
      <c r="E2290" s="11" t="n">
        <v>0.0291</v>
      </c>
      <c r="F2290" s="9" t="n">
        <v>26262560000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한성기업 (003680)</t>
        </is>
      </c>
      <c r="B2291" t="inlineStr">
        <is>
          <t>수산물 가공 및 저장 처리업</t>
        </is>
      </c>
      <c r="C2291" s="7" t="n">
        <v>4210</v>
      </c>
      <c r="D2291" s="5" t="n">
        <v>-60</v>
      </c>
      <c r="E2291" s="13" t="n">
        <v>-0.0141</v>
      </c>
      <c r="F2291" s="7" t="n">
        <v>26142058150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이퓨쳐 (134060)</t>
        </is>
      </c>
      <c r="B2292" s="8" t="inlineStr">
        <is>
          <t>서적, 잡지 및 기타 인쇄물 출판업</t>
        </is>
      </c>
      <c r="C2292" s="9" t="n">
        <v>5480</v>
      </c>
      <c r="D2292" s="10" t="n">
        <v>10</v>
      </c>
      <c r="E2292" s="11" t="n">
        <v>0.0018</v>
      </c>
      <c r="F2292" s="9" t="n">
        <v>26135490000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카스 (016920)</t>
        </is>
      </c>
      <c r="B2293" t="inlineStr">
        <is>
          <t>기계장비 및 관련 물품 도매업</t>
        </is>
      </c>
      <c r="C2293" s="7" t="n">
        <v>1013</v>
      </c>
      <c r="D2293" s="5" t="n">
        <v>-11</v>
      </c>
      <c r="E2293" s="13" t="n">
        <v>-0.0107</v>
      </c>
      <c r="F2293" s="7" t="n">
        <v>26032815516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씨엔알리서치 (359090)</t>
        </is>
      </c>
      <c r="B2294" s="8" t="inlineStr">
        <is>
          <t>그외 기타 전문, 과학 및 기술 서비스업</t>
        </is>
      </c>
      <c r="C2294" s="9" t="n">
        <v>2260</v>
      </c>
      <c r="D2294" s="10" t="n">
        <v>-55</v>
      </c>
      <c r="E2294" s="11" t="n">
        <v>-0.0238</v>
      </c>
      <c r="F2294" s="9" t="n">
        <v>25976763180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에코캡 (128540)</t>
        </is>
      </c>
      <c r="B2295" t="inlineStr">
        <is>
          <t>자동차 신품 부품 제조업</t>
        </is>
      </c>
      <c r="C2295" s="7" t="n">
        <v>973</v>
      </c>
      <c r="D2295" s="5" t="n">
        <v>-7</v>
      </c>
      <c r="E2295" s="13" t="n">
        <v>-0.0071</v>
      </c>
      <c r="F2295" s="7" t="n">
        <v>25969817580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씨티알모빌리티 (308170)</t>
        </is>
      </c>
      <c r="B2296" s="8" t="inlineStr">
        <is>
          <t>자동차 신품 부품 제조업</t>
        </is>
      </c>
      <c r="C2296" s="9" t="n">
        <v>3000</v>
      </c>
      <c r="D2296" s="10" t="n">
        <v>-120</v>
      </c>
      <c r="E2296" s="11" t="n">
        <v>-0.0385</v>
      </c>
      <c r="F2296" s="9" t="n">
        <v>25830000000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손오공 (066910)</t>
        </is>
      </c>
      <c r="B2297" t="inlineStr">
        <is>
          <t>기타 전문 도매업</t>
        </is>
      </c>
      <c r="C2297" s="7" t="n">
        <v>1678</v>
      </c>
      <c r="D2297" s="5" t="n">
        <v>-6</v>
      </c>
      <c r="E2297" s="13" t="n">
        <v>-0.0036</v>
      </c>
      <c r="F2297" s="7" t="n">
        <v>25818768496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블리츠웨이엔터테인먼트 (369370)</t>
        </is>
      </c>
      <c r="B2298" s="8" t="inlineStr">
        <is>
          <t>창작 및 예술관련 서비스업</t>
        </is>
      </c>
      <c r="C2298" s="9" t="n">
        <v>2580</v>
      </c>
      <c r="D2298" s="10" t="n">
        <v>-20</v>
      </c>
      <c r="E2298" s="11" t="n">
        <v>-0.0077</v>
      </c>
      <c r="F2298" s="9" t="n">
        <v>25733905560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아틀라스링크 (297570)</t>
        </is>
      </c>
      <c r="B2299" t="inlineStr">
        <is>
          <t>통신 및 방송 장비 제조업</t>
        </is>
      </c>
      <c r="C2299" s="7" t="n">
        <v>3715</v>
      </c>
      <c r="D2299" s="5" t="n">
        <v>-160</v>
      </c>
      <c r="E2299" s="13" t="n">
        <v>-0.0413</v>
      </c>
      <c r="F2299" s="7" t="n">
        <v>25723562745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대동스틸 (048470)</t>
        </is>
      </c>
      <c r="B2300" s="8" t="inlineStr">
        <is>
          <t>기타 전문 도매업</t>
        </is>
      </c>
      <c r="C2300" s="9" t="n">
        <v>2665</v>
      </c>
      <c r="D2300" s="10" t="n">
        <v>-75</v>
      </c>
      <c r="E2300" s="11" t="n">
        <v>-0.0274</v>
      </c>
      <c r="F2300" s="9" t="n">
        <v>25717250000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케이씨티 (089150)</t>
        </is>
      </c>
      <c r="B2301" t="inlineStr">
        <is>
          <t>컴퓨터 프로그래밍, 시스템 통합 및 관리업</t>
        </is>
      </c>
      <c r="C2301" s="7" t="n">
        <v>1499</v>
      </c>
      <c r="D2301" s="5" t="n">
        <v>0</v>
      </c>
      <c r="E2301" s="13" t="n">
        <v>0</v>
      </c>
      <c r="F2301" s="7" t="n">
        <v>25707850000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코디 (080530)</t>
        </is>
      </c>
      <c r="B2302" s="8" t="inlineStr">
        <is>
          <t>기타 화학제품 제조업</t>
        </is>
      </c>
      <c r="C2302" s="9" t="n">
        <v>2310</v>
      </c>
      <c r="D2302" s="10" t="n">
        <v>70</v>
      </c>
      <c r="E2302" s="11" t="n">
        <v>0.0312</v>
      </c>
      <c r="F2302" s="9" t="n">
        <v>25575590040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베노티앤알 (206400)</t>
        </is>
      </c>
      <c r="B2303" t="inlineStr">
        <is>
          <t>실내건축 및 건축마무리 공사업</t>
        </is>
      </c>
      <c r="C2303" s="7" t="n">
        <v>680</v>
      </c>
      <c r="D2303" s="5" t="n">
        <v>0</v>
      </c>
      <c r="E2303" s="13" t="n">
        <v>0</v>
      </c>
      <c r="F2303" s="7" t="n">
        <v>25506907440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대한과학 (131220)</t>
        </is>
      </c>
      <c r="B2304" s="8" t="inlineStr">
        <is>
          <t>기계장비 및 관련 물품 도매업</t>
        </is>
      </c>
      <c r="C2304" s="9" t="n">
        <v>3420</v>
      </c>
      <c r="D2304" s="10" t="n">
        <v>-40</v>
      </c>
      <c r="E2304" s="11" t="n">
        <v>-0.0116</v>
      </c>
      <c r="F2304" s="9" t="n">
        <v>25494355800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디모아 (016670)</t>
        </is>
      </c>
      <c r="B2305" t="inlineStr">
        <is>
          <t>기타 전문 도매업</t>
        </is>
      </c>
      <c r="C2305" s="7" t="n">
        <v>2500</v>
      </c>
      <c r="D2305" s="5" t="n">
        <v>-20</v>
      </c>
      <c r="E2305" s="13" t="n">
        <v>-0.007900000000000001</v>
      </c>
      <c r="F2305" s="7" t="n">
        <v>25485585000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에스프리즘 (288620)</t>
        </is>
      </c>
      <c r="B2306" s="8" t="inlineStr">
        <is>
          <t>전동기, 발전기 및 전기 변환 · 공급 · 제어 장치 제조업</t>
        </is>
      </c>
      <c r="C2306" s="9" t="n">
        <v>3645</v>
      </c>
      <c r="D2306" s="10" t="n">
        <v>-10</v>
      </c>
      <c r="E2306" s="11" t="n">
        <v>-0.0027</v>
      </c>
      <c r="F2306" s="9" t="n">
        <v>25439606820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누리플랜 (069140)</t>
        </is>
      </c>
      <c r="B2307" t="inlineStr">
        <is>
          <t>구조용 금속제품, 탱크 및 증기발생기 제조업</t>
        </is>
      </c>
      <c r="C2307" s="7" t="n">
        <v>1685</v>
      </c>
      <c r="D2307" s="5" t="n">
        <v>15</v>
      </c>
      <c r="E2307" s="13" t="n">
        <v>0.009000000000000001</v>
      </c>
      <c r="F2307" s="7" t="n">
        <v>25436429740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엔시트론 (101400)</t>
        </is>
      </c>
      <c r="B2308" s="8" t="inlineStr">
        <is>
          <t>반도체 제조업</t>
        </is>
      </c>
      <c r="C2308" s="9" t="n">
        <v>1678</v>
      </c>
      <c r="D2308" s="10" t="n">
        <v>-21</v>
      </c>
      <c r="E2308" s="11" t="n">
        <v>-0.0124</v>
      </c>
      <c r="F2308" s="9" t="n">
        <v>25436204632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멤레이비티 (072770)</t>
        </is>
      </c>
      <c r="B2309" t="inlineStr">
        <is>
          <t>컴퓨터 프로그래밍, 시스템 통합 및 관리업</t>
        </is>
      </c>
      <c r="C2309" s="7" t="n">
        <v>612</v>
      </c>
      <c r="D2309" s="5" t="n">
        <v>0</v>
      </c>
      <c r="E2309" s="13" t="n">
        <v>0</v>
      </c>
      <c r="F2309" s="7" t="n">
        <v>25405403976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KR모터스 (000040)</t>
        </is>
      </c>
      <c r="B2310" s="8" t="inlineStr">
        <is>
          <t>그외 기타 운송장비 제조업</t>
        </is>
      </c>
      <c r="C2310" s="9" t="n">
        <v>1289</v>
      </c>
      <c r="D2310" s="10" t="n">
        <v>297</v>
      </c>
      <c r="E2310" s="11" t="n">
        <v>0.2994</v>
      </c>
      <c r="F2310" s="9" t="n">
        <v>25361121404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삼진 (032750)</t>
        </is>
      </c>
      <c r="B2311" t="inlineStr">
        <is>
          <t>통신 및 방송 장비 제조업</t>
        </is>
      </c>
      <c r="C2311" s="7" t="n">
        <v>2805</v>
      </c>
      <c r="D2311" s="5" t="n">
        <v>-10</v>
      </c>
      <c r="E2311" s="13" t="n">
        <v>-0.0036</v>
      </c>
      <c r="F2311" s="7" t="n">
        <v>25332297210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키네마스터 (139670)</t>
        </is>
      </c>
      <c r="B2312" s="8" t="inlineStr">
        <is>
          <t>소프트웨어 개발 및 공급업</t>
        </is>
      </c>
      <c r="C2312" s="9" t="n">
        <v>1793</v>
      </c>
      <c r="D2312" s="10" t="n">
        <v>-10</v>
      </c>
      <c r="E2312" s="11" t="n">
        <v>-0.005500000000000001</v>
      </c>
      <c r="F2312" s="9" t="n">
        <v>25315026330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엔비티 (236810)</t>
        </is>
      </c>
      <c r="B2313" t="inlineStr">
        <is>
          <t>광고업</t>
        </is>
      </c>
      <c r="C2313" s="7" t="n">
        <v>1491</v>
      </c>
      <c r="D2313" s="5" t="n">
        <v>-51</v>
      </c>
      <c r="E2313" s="13" t="n">
        <v>-0.0331</v>
      </c>
      <c r="F2313" s="7" t="n">
        <v>25310360166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씨유메디칼 (115480)</t>
        </is>
      </c>
      <c r="B2314" s="8" t="inlineStr">
        <is>
          <t>의료용 기기 제조업</t>
        </is>
      </c>
      <c r="C2314" s="9" t="n">
        <v>2085</v>
      </c>
      <c r="D2314" s="10" t="n">
        <v>-55</v>
      </c>
      <c r="E2314" s="11" t="n">
        <v>-0.0257</v>
      </c>
      <c r="F2314" s="9" t="n">
        <v>25280439435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신테카바이오 (226330)</t>
        </is>
      </c>
      <c r="B2315" t="inlineStr">
        <is>
          <t>소프트웨어 개발 및 공급업</t>
        </is>
      </c>
      <c r="C2315" s="7" t="n">
        <v>1039</v>
      </c>
      <c r="D2315" s="5" t="n">
        <v>-51</v>
      </c>
      <c r="E2315" s="13" t="n">
        <v>-0.04679999999999999</v>
      </c>
      <c r="F2315" s="7" t="n">
        <v>25204555525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넥센타이어1우B (002355)</t>
        </is>
      </c>
      <c r="B2316" s="8" t="inlineStr">
        <is>
          <t>미분류</t>
        </is>
      </c>
      <c r="C2316" s="9" t="n">
        <v>3875</v>
      </c>
      <c r="D2316" s="10" t="n">
        <v>-60</v>
      </c>
      <c r="E2316" s="11" t="n">
        <v>-0.0152</v>
      </c>
      <c r="F2316" s="9" t="n">
        <v>25187500000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지에프씨생명과학 (388610)</t>
        </is>
      </c>
      <c r="B2317" t="inlineStr">
        <is>
          <t>기타 화학제품 제조업</t>
        </is>
      </c>
      <c r="C2317" s="7" t="n">
        <v>4725</v>
      </c>
      <c r="D2317" s="5" t="n">
        <v>-45</v>
      </c>
      <c r="E2317" s="13" t="n">
        <v>-0.009399999999999999</v>
      </c>
      <c r="F2317" s="7" t="n">
        <v>25162434675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동일제강 (002690)</t>
        </is>
      </c>
      <c r="B2318" s="8" t="inlineStr">
        <is>
          <t>1차 철강 제조업</t>
        </is>
      </c>
      <c r="C2318" s="9" t="n">
        <v>1239</v>
      </c>
      <c r="D2318" s="10" t="n">
        <v>-37</v>
      </c>
      <c r="E2318" s="11" t="n">
        <v>-0.029</v>
      </c>
      <c r="F2318" s="9" t="n">
        <v>25152146040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아이에이 (038880)</t>
        </is>
      </c>
      <c r="B2319" t="inlineStr">
        <is>
          <t>전자부품 제조업</t>
        </is>
      </c>
      <c r="C2319" s="7" t="n">
        <v>3345</v>
      </c>
      <c r="D2319" s="5" t="n">
        <v>-75</v>
      </c>
      <c r="E2319" s="13" t="n">
        <v>-0.0219</v>
      </c>
      <c r="F2319" s="7" t="n">
        <v>25135744935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메타케어 (118000)</t>
        </is>
      </c>
      <c r="B2320" s="8" t="inlineStr">
        <is>
          <t>기계장비 및 관련 물품 도매업</t>
        </is>
      </c>
      <c r="C2320" s="9" t="n">
        <v>1139</v>
      </c>
      <c r="D2320" s="10" t="n">
        <v>-19</v>
      </c>
      <c r="E2320" s="11" t="n">
        <v>-0.0164</v>
      </c>
      <c r="F2320" s="9" t="n">
        <v>25121539115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힘스 (238490)</t>
        </is>
      </c>
      <c r="B2321" t="inlineStr">
        <is>
          <t>특수 목적용 기계 제조업</t>
        </is>
      </c>
      <c r="C2321" s="7" t="n">
        <v>2220</v>
      </c>
      <c r="D2321" s="5" t="n">
        <v>-80</v>
      </c>
      <c r="E2321" s="13" t="n">
        <v>-0.0348</v>
      </c>
      <c r="F2321" s="7" t="n">
        <v>25113163920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신원종합개발 (017000)</t>
        </is>
      </c>
      <c r="B2322" s="8" t="inlineStr">
        <is>
          <t>건물 건설업</t>
        </is>
      </c>
      <c r="C2322" s="9" t="n">
        <v>2150</v>
      </c>
      <c r="D2322" s="10" t="n">
        <v>-5</v>
      </c>
      <c r="E2322" s="11" t="n">
        <v>-0.0023</v>
      </c>
      <c r="F2322" s="9" t="n">
        <v>25086258050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CSA 코스믹 (083660)</t>
        </is>
      </c>
      <c r="B2323" t="inlineStr">
        <is>
          <t>기타 화학제품 제조업</t>
        </is>
      </c>
      <c r="C2323" s="7" t="n">
        <v>1435</v>
      </c>
      <c r="D2323" s="5" t="n">
        <v>-96</v>
      </c>
      <c r="E2323" s="13" t="n">
        <v>-0.06269999999999999</v>
      </c>
      <c r="F2323" s="7" t="n">
        <v>25003668165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멕아이씨에스 (058110)</t>
        </is>
      </c>
      <c r="B2324" s="8" t="inlineStr">
        <is>
          <t>의료용 기기 제조업</t>
        </is>
      </c>
      <c r="C2324" s="9" t="n">
        <v>1505</v>
      </c>
      <c r="D2324" s="10" t="n">
        <v>-20</v>
      </c>
      <c r="E2324" s="11" t="n">
        <v>-0.0131</v>
      </c>
      <c r="F2324" s="9" t="n">
        <v>25002610150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엑사이엔씨 (054940)</t>
        </is>
      </c>
      <c r="B2325" t="inlineStr">
        <is>
          <t>실내건축 및 건축마무리 공사업</t>
        </is>
      </c>
      <c r="C2325" s="7" t="n">
        <v>3765</v>
      </c>
      <c r="D2325" s="5" t="n">
        <v>-95</v>
      </c>
      <c r="E2325" s="13" t="n">
        <v>-0.0246</v>
      </c>
      <c r="F2325" s="7" t="n">
        <v>24979679385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아이윈 (090150)</t>
        </is>
      </c>
      <c r="B2326" s="8" t="inlineStr">
        <is>
          <t>자동차 신품 부품 제조업</t>
        </is>
      </c>
      <c r="C2326" s="9" t="n">
        <v>5950</v>
      </c>
      <c r="D2326" s="10" t="n">
        <v>-40</v>
      </c>
      <c r="E2326" s="11" t="n">
        <v>-0.0067</v>
      </c>
      <c r="F2326" s="9" t="n">
        <v>24915797550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웰킵스하이텍 (043590)</t>
        </is>
      </c>
      <c r="B2327" t="inlineStr">
        <is>
          <t>반도체 제조업</t>
        </is>
      </c>
      <c r="C2327" s="7" t="n">
        <v>1830</v>
      </c>
      <c r="D2327" s="5" t="n">
        <v>-60</v>
      </c>
      <c r="E2327" s="13" t="n">
        <v>-0.0317</v>
      </c>
      <c r="F2327" s="7" t="n">
        <v>24830137230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제이엠아이 (033050)</t>
        </is>
      </c>
      <c r="B2328" s="8" t="inlineStr">
        <is>
          <t>기타 화학제품 제조업</t>
        </is>
      </c>
      <c r="C2328" s="9" t="n">
        <v>779</v>
      </c>
      <c r="D2328" s="10" t="n">
        <v>0</v>
      </c>
      <c r="E2328" s="11" t="n">
        <v>0</v>
      </c>
      <c r="F2328" s="9" t="n">
        <v>24802836512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엠아이큐브솔루션 (373170)</t>
        </is>
      </c>
      <c r="B2329" t="inlineStr">
        <is>
          <t>소프트웨어 개발 및 공급업</t>
        </is>
      </c>
      <c r="C2329" s="7" t="n">
        <v>1638</v>
      </c>
      <c r="D2329" s="5" t="n">
        <v>8</v>
      </c>
      <c r="E2329" s="13" t="n">
        <v>0.0049</v>
      </c>
      <c r="F2329" s="7" t="n">
        <v>24756388020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카티스 (140430)</t>
        </is>
      </c>
      <c r="B2330" s="8" t="inlineStr">
        <is>
          <t>컴퓨터 프로그래밍, 시스템 통합 및 관리업</t>
        </is>
      </c>
      <c r="C2330" s="9" t="n">
        <v>2315</v>
      </c>
      <c r="D2330" s="10" t="n">
        <v>-110</v>
      </c>
      <c r="E2330" s="11" t="n">
        <v>-0.0454</v>
      </c>
      <c r="F2330" s="9" t="n">
        <v>24746208705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유라클 (088340)</t>
        </is>
      </c>
      <c r="B2331" t="inlineStr">
        <is>
          <t>소프트웨어 개발 및 공급업</t>
        </is>
      </c>
      <c r="C2331" s="7" t="n">
        <v>5670</v>
      </c>
      <c r="D2331" s="5" t="n">
        <v>-100</v>
      </c>
      <c r="E2331" s="13" t="n">
        <v>-0.0173</v>
      </c>
      <c r="F2331" s="7" t="n">
        <v>24745966560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서울전자통신 (027040)</t>
        </is>
      </c>
      <c r="B2332" s="8" t="inlineStr">
        <is>
          <t>전동기, 발전기 및 전기 변환 · 공급 · 제어 장치 제조업</t>
        </is>
      </c>
      <c r="C2332" s="9" t="n">
        <v>1778</v>
      </c>
      <c r="D2332" s="10" t="n">
        <v>-52</v>
      </c>
      <c r="E2332" s="11" t="n">
        <v>-0.0284</v>
      </c>
      <c r="F2332" s="9" t="n">
        <v>24745793282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한주라이트메탈 (198940)</t>
        </is>
      </c>
      <c r="B2333" t="inlineStr">
        <is>
          <t>1차 비철금속 제조업</t>
        </is>
      </c>
      <c r="C2333" s="7" t="n">
        <v>1238</v>
      </c>
      <c r="D2333" s="5" t="n">
        <v>-27</v>
      </c>
      <c r="E2333" s="13" t="n">
        <v>-0.0213</v>
      </c>
      <c r="F2333" s="7" t="n">
        <v>24720991858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알엔투테크놀로지 (148250)</t>
        </is>
      </c>
      <c r="B2334" s="8" t="inlineStr">
        <is>
          <t>전자부품 제조업</t>
        </is>
      </c>
      <c r="C2334" s="9" t="n">
        <v>1816</v>
      </c>
      <c r="D2334" s="10" t="n">
        <v>-50</v>
      </c>
      <c r="E2334" s="11" t="n">
        <v>-0.0268</v>
      </c>
      <c r="F2334" s="9" t="n">
        <v>24717038464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아이씨에이치 (368600)</t>
        </is>
      </c>
      <c r="B2335" t="inlineStr">
        <is>
          <t>전자부품 제조업</t>
        </is>
      </c>
      <c r="C2335" s="7" t="n">
        <v>956</v>
      </c>
      <c r="D2335" s="5" t="n">
        <v>0</v>
      </c>
      <c r="E2335" s="13" t="n">
        <v>0</v>
      </c>
      <c r="F2335" s="7" t="n">
        <v>24660416740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컬러레이 (900310)</t>
        </is>
      </c>
      <c r="B2336" s="8" t="inlineStr">
        <is>
          <t>기타 금융업</t>
        </is>
      </c>
      <c r="C2336" s="9" t="n">
        <v>1925</v>
      </c>
      <c r="D2336" s="10" t="n">
        <v>-28</v>
      </c>
      <c r="E2336" s="11" t="n">
        <v>-0.0143</v>
      </c>
      <c r="F2336" s="9" t="n">
        <v>24656044875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피코그램 (376180)</t>
        </is>
      </c>
      <c r="B2337" t="inlineStr">
        <is>
          <t>그외 기타 제품 제조업</t>
        </is>
      </c>
      <c r="C2337" s="7" t="n">
        <v>1328</v>
      </c>
      <c r="D2337" s="5" t="n">
        <v>-7</v>
      </c>
      <c r="E2337" s="13" t="n">
        <v>-0.0052</v>
      </c>
      <c r="F2337" s="7" t="n">
        <v>24649058464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비큐AI (148780)</t>
        </is>
      </c>
      <c r="B2338" s="8" t="inlineStr">
        <is>
          <t>소프트웨어 개발 및 공급업</t>
        </is>
      </c>
      <c r="C2338" s="9" t="n">
        <v>3915</v>
      </c>
      <c r="D2338" s="10" t="n">
        <v>-30</v>
      </c>
      <c r="E2338" s="11" t="n">
        <v>-0.0076</v>
      </c>
      <c r="F2338" s="9" t="n">
        <v>24622002675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우양 (103840)</t>
        </is>
      </c>
      <c r="B2339" t="inlineStr">
        <is>
          <t>과실, 채소 가공 및 저장 처리업</t>
        </is>
      </c>
      <c r="C2339" s="7" t="n">
        <v>1500</v>
      </c>
      <c r="D2339" s="5" t="n">
        <v>-19</v>
      </c>
      <c r="E2339" s="13" t="n">
        <v>-0.0125</v>
      </c>
      <c r="F2339" s="7" t="n">
        <v>24549642000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씨엔플러스 (115530)</t>
        </is>
      </c>
      <c r="B2340" s="8" t="inlineStr">
        <is>
          <t>전자부품 제조업</t>
        </is>
      </c>
      <c r="C2340" s="9" t="n">
        <v>2850</v>
      </c>
      <c r="D2340" s="10" t="n">
        <v>-125</v>
      </c>
      <c r="E2340" s="11" t="n">
        <v>-0.042</v>
      </c>
      <c r="F2340" s="9" t="n">
        <v>24458856750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알톤 (123750)</t>
        </is>
      </c>
      <c r="B2341" t="inlineStr">
        <is>
          <t>그외 기타 운송장비 제조업</t>
        </is>
      </c>
      <c r="C2341" s="7" t="n">
        <v>1766</v>
      </c>
      <c r="D2341" s="5" t="n">
        <v>51</v>
      </c>
      <c r="E2341" s="13" t="n">
        <v>0.0297</v>
      </c>
      <c r="F2341" s="7" t="n">
        <v>24404811394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덱스터 (206560)</t>
        </is>
      </c>
      <c r="B2342" s="8" t="inlineStr">
        <is>
          <t>영화, 비디오물, 방송프로그램 제작 및 배급업</t>
        </is>
      </c>
      <c r="C2342" s="9" t="n">
        <v>960</v>
      </c>
      <c r="D2342" s="10" t="n">
        <v>100</v>
      </c>
      <c r="E2342" s="11" t="n">
        <v>0.1163</v>
      </c>
      <c r="F2342" s="9" t="n">
        <v>24395266560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동양에스텍 (060380)</t>
        </is>
      </c>
      <c r="B2343" t="inlineStr">
        <is>
          <t>1차 철강 제조업</t>
        </is>
      </c>
      <c r="C2343" s="7" t="n">
        <v>1238</v>
      </c>
      <c r="D2343" s="5" t="n">
        <v>9</v>
      </c>
      <c r="E2343" s="13" t="n">
        <v>0.0073</v>
      </c>
      <c r="F2343" s="7" t="n">
        <v>24388600000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에스코넥 (096630)</t>
        </is>
      </c>
      <c r="B2344" s="8" t="inlineStr">
        <is>
          <t>통신 및 방송 장비 제조업</t>
        </is>
      </c>
      <c r="C2344" s="9" t="n">
        <v>1536</v>
      </c>
      <c r="D2344" s="10" t="n">
        <v>20</v>
      </c>
      <c r="E2344" s="11" t="n">
        <v>0.0132</v>
      </c>
      <c r="F2344" s="9" t="n">
        <v>24386032128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휴림에이텍 (078590)</t>
        </is>
      </c>
      <c r="B2345" t="inlineStr">
        <is>
          <t>자동차 신품 부품 제조업</t>
        </is>
      </c>
      <c r="C2345" s="7" t="n">
        <v>2430</v>
      </c>
      <c r="D2345" s="5" t="n">
        <v>-55</v>
      </c>
      <c r="E2345" s="13" t="n">
        <v>-0.0221</v>
      </c>
      <c r="F2345" s="7" t="n">
        <v>24271644330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남성 (004270)</t>
        </is>
      </c>
      <c r="B2346" s="8" t="inlineStr">
        <is>
          <t>기타 전문 도매업</t>
        </is>
      </c>
      <c r="C2346" s="9" t="n">
        <v>5310</v>
      </c>
      <c r="D2346" s="10" t="n">
        <v>50</v>
      </c>
      <c r="E2346" s="11" t="n">
        <v>0.0095</v>
      </c>
      <c r="F2346" s="9" t="n">
        <v>24214279680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파버나인 (177830)</t>
        </is>
      </c>
      <c r="B2347" t="inlineStr">
        <is>
          <t>전자부품 제조업</t>
        </is>
      </c>
      <c r="C2347" s="7" t="n">
        <v>2135</v>
      </c>
      <c r="D2347" s="5" t="n">
        <v>0</v>
      </c>
      <c r="E2347" s="13" t="n">
        <v>0</v>
      </c>
      <c r="F2347" s="7" t="n">
        <v>24180995055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링크드 (193250)</t>
        </is>
      </c>
      <c r="B2348" s="8" t="inlineStr">
        <is>
          <t>전자부품 제조업</t>
        </is>
      </c>
      <c r="C2348" s="9" t="n">
        <v>1802</v>
      </c>
      <c r="D2348" s="10" t="n">
        <v>-73</v>
      </c>
      <c r="E2348" s="11" t="n">
        <v>-0.0389</v>
      </c>
      <c r="F2348" s="9" t="n">
        <v>24090817266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파라택시스이더리움 (290560)</t>
        </is>
      </c>
      <c r="B2349" t="inlineStr">
        <is>
          <t>소프트웨어 개발 및 공급업</t>
        </is>
      </c>
      <c r="C2349" s="7" t="n">
        <v>1077</v>
      </c>
      <c r="D2349" s="5" t="n">
        <v>0</v>
      </c>
      <c r="E2349" s="13" t="n">
        <v>0</v>
      </c>
      <c r="F2349" s="7" t="n">
        <v>24084660210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에스켐 (475660)</t>
        </is>
      </c>
      <c r="B2350" s="8" t="inlineStr">
        <is>
          <t>기타 화학제품 제조업</t>
        </is>
      </c>
      <c r="C2350" s="9" t="n">
        <v>3030</v>
      </c>
      <c r="D2350" s="10" t="n">
        <v>30</v>
      </c>
      <c r="E2350" s="11" t="n">
        <v>0.01</v>
      </c>
      <c r="F2350" s="9" t="n">
        <v>24027400050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삼진엘앤디 (054090)</t>
        </is>
      </c>
      <c r="B2351" t="inlineStr">
        <is>
          <t>그외 기타 제품 제조업</t>
        </is>
      </c>
      <c r="C2351" s="7" t="n">
        <v>962</v>
      </c>
      <c r="D2351" s="5" t="n">
        <v>-22</v>
      </c>
      <c r="E2351" s="13" t="n">
        <v>-0.0224</v>
      </c>
      <c r="F2351" s="7" t="n">
        <v>24010781184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플레이위드 (023770)</t>
        </is>
      </c>
      <c r="B2352" s="8" t="inlineStr">
        <is>
          <t>소프트웨어 개발 및 공급업</t>
        </is>
      </c>
      <c r="C2352" s="9" t="n">
        <v>2680</v>
      </c>
      <c r="D2352" s="10" t="n">
        <v>-65</v>
      </c>
      <c r="E2352" s="11" t="n">
        <v>-0.0237</v>
      </c>
      <c r="F2352" s="9" t="n">
        <v>23976606600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오에스피 (368970)</t>
        </is>
      </c>
      <c r="B2353" t="inlineStr">
        <is>
          <t>동물용 사료 및 조제식품 제조업</t>
        </is>
      </c>
      <c r="C2353" s="7" t="n">
        <v>2130</v>
      </c>
      <c r="D2353" s="5" t="n">
        <v>-40</v>
      </c>
      <c r="E2353" s="13" t="n">
        <v>-0.0184</v>
      </c>
      <c r="F2353" s="7" t="n">
        <v>23940599340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동원수산 (030720)</t>
        </is>
      </c>
      <c r="B2354" s="8" t="inlineStr">
        <is>
          <t>어로 어업</t>
        </is>
      </c>
      <c r="C2354" s="9" t="n">
        <v>5140</v>
      </c>
      <c r="D2354" s="10" t="n">
        <v>-40</v>
      </c>
      <c r="E2354" s="11" t="n">
        <v>-0.0077</v>
      </c>
      <c r="F2354" s="9" t="n">
        <v>23920557700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딜리 (131180)</t>
        </is>
      </c>
      <c r="B2355" t="inlineStr">
        <is>
          <t>컴퓨터 및 주변장치 제조업</t>
        </is>
      </c>
      <c r="C2355" s="7" t="n">
        <v>4065</v>
      </c>
      <c r="D2355" s="5" t="n">
        <v>15</v>
      </c>
      <c r="E2355" s="13" t="n">
        <v>0.0037</v>
      </c>
      <c r="F2355" s="7" t="n">
        <v>23861550000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율촌 (146060)</t>
        </is>
      </c>
      <c r="B2356" s="8" t="inlineStr">
        <is>
          <t>1차 철강 제조업</t>
        </is>
      </c>
      <c r="C2356" s="9" t="n">
        <v>991</v>
      </c>
      <c r="D2356" s="10" t="n">
        <v>3</v>
      </c>
      <c r="E2356" s="11" t="n">
        <v>0.003</v>
      </c>
      <c r="F2356" s="9" t="n">
        <v>23799454645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메이슨캐피탈 (021880)</t>
        </is>
      </c>
      <c r="B2357" t="inlineStr">
        <is>
          <t>기타 금융업</t>
        </is>
      </c>
      <c r="C2357" s="7" t="n">
        <v>1118</v>
      </c>
      <c r="D2357" s="5" t="n">
        <v>-20</v>
      </c>
      <c r="E2357" s="13" t="n">
        <v>-0.0176</v>
      </c>
      <c r="F2357" s="7" t="n">
        <v>23722215920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아이언디바이스 (464500)</t>
        </is>
      </c>
      <c r="B2358" s="8" t="inlineStr">
        <is>
          <t>반도체 제조업</t>
        </is>
      </c>
      <c r="C2358" s="9" t="n">
        <v>1695</v>
      </c>
      <c r="D2358" s="10" t="n">
        <v>-25</v>
      </c>
      <c r="E2358" s="11" t="n">
        <v>-0.0145</v>
      </c>
      <c r="F2358" s="9" t="n">
        <v>23718580785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티사이언티픽 (057680)</t>
        </is>
      </c>
      <c r="B2359" t="inlineStr">
        <is>
          <t>소프트웨어 개발 및 공급업</t>
        </is>
      </c>
      <c r="C2359" s="7" t="n">
        <v>1499</v>
      </c>
      <c r="D2359" s="5" t="n">
        <v>-20</v>
      </c>
      <c r="E2359" s="13" t="n">
        <v>-0.0132</v>
      </c>
      <c r="F2359" s="7" t="n">
        <v>23673570591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피엔티엠에스 (257370)</t>
        </is>
      </c>
      <c r="B2360" s="8" t="inlineStr">
        <is>
          <t>특수 목적용 기계 제조업</t>
        </is>
      </c>
      <c r="C2360" s="9" t="n">
        <v>1892</v>
      </c>
      <c r="D2360" s="10" t="n">
        <v>-24</v>
      </c>
      <c r="E2360" s="11" t="n">
        <v>-0.0125</v>
      </c>
      <c r="F2360" s="9" t="n">
        <v>23659197012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체시스 (033250)</t>
        </is>
      </c>
      <c r="B2361" t="inlineStr">
        <is>
          <t>자동차 신품 부품 제조업</t>
        </is>
      </c>
      <c r="C2361" s="7" t="n">
        <v>3695</v>
      </c>
      <c r="D2361" s="5" t="n">
        <v>10</v>
      </c>
      <c r="E2361" s="13" t="n">
        <v>0.0027</v>
      </c>
      <c r="F2361" s="7" t="n">
        <v>23648000000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형지엘리트 (093240)</t>
        </is>
      </c>
      <c r="B2362" s="8" t="inlineStr">
        <is>
          <t>봉제의복 제조업</t>
        </is>
      </c>
      <c r="C2362" s="9" t="n">
        <v>1924</v>
      </c>
      <c r="D2362" s="10" t="n">
        <v>444</v>
      </c>
      <c r="E2362" s="11" t="n">
        <v>0.3</v>
      </c>
      <c r="F2362" s="9" t="n">
        <v>23622970124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차이커뮤니케이션 (351870)</t>
        </is>
      </c>
      <c r="B2363" t="inlineStr">
        <is>
          <t>광고업</t>
        </is>
      </c>
      <c r="C2363" s="7" t="n">
        <v>2115</v>
      </c>
      <c r="D2363" s="5" t="n">
        <v>0</v>
      </c>
      <c r="E2363" s="13" t="n">
        <v>0</v>
      </c>
      <c r="F2363" s="7" t="n">
        <v>23604757830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신도기연 (290520)</t>
        </is>
      </c>
      <c r="B2364" s="8" t="inlineStr">
        <is>
          <t>특수 목적용 기계 제조업</t>
        </is>
      </c>
      <c r="C2364" s="9" t="n">
        <v>1498</v>
      </c>
      <c r="D2364" s="10" t="n">
        <v>-4</v>
      </c>
      <c r="E2364" s="11" t="n">
        <v>-0.0027</v>
      </c>
      <c r="F2364" s="9" t="n">
        <v>23572773672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하이퍼코퍼레이션 (065650)</t>
        </is>
      </c>
      <c r="B2365" t="inlineStr">
        <is>
          <t>기계장비 및 관련 물품 도매업</t>
        </is>
      </c>
      <c r="C2365" s="7" t="n">
        <v>2150</v>
      </c>
      <c r="D2365" s="5" t="n">
        <v>-310</v>
      </c>
      <c r="E2365" s="13" t="n">
        <v>-0.126</v>
      </c>
      <c r="F2365" s="7" t="n">
        <v>23533872050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모비데이즈 (363260)</t>
        </is>
      </c>
      <c r="B2366" s="8" t="inlineStr">
        <is>
          <t>광고업</t>
        </is>
      </c>
      <c r="C2366" s="9" t="n">
        <v>3655</v>
      </c>
      <c r="D2366" s="10" t="n">
        <v>-30</v>
      </c>
      <c r="E2366" s="11" t="n">
        <v>-0.008100000000000001</v>
      </c>
      <c r="F2366" s="9" t="n">
        <v>23511712215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나라셀라 (405920)</t>
        </is>
      </c>
      <c r="B2367" t="inlineStr">
        <is>
          <t>음·식료품 및 담배 도매업</t>
        </is>
      </c>
      <c r="C2367" s="7" t="n">
        <v>1825</v>
      </c>
      <c r="D2367" s="5" t="n">
        <v>6</v>
      </c>
      <c r="E2367" s="13" t="n">
        <v>0.0033</v>
      </c>
      <c r="F2367" s="7" t="n">
        <v>23502488700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파커스 (065690)</t>
        </is>
      </c>
      <c r="B2368" s="8" t="inlineStr">
        <is>
          <t>고무제품 제조업</t>
        </is>
      </c>
      <c r="C2368" s="9" t="n">
        <v>1956</v>
      </c>
      <c r="D2368" s="10" t="n">
        <v>7</v>
      </c>
      <c r="E2368" s="11" t="n">
        <v>0.0036</v>
      </c>
      <c r="F2368" s="9" t="n">
        <v>23500375692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대한항공우 (003495)</t>
        </is>
      </c>
      <c r="B2369" t="inlineStr">
        <is>
          <t>미분류</t>
        </is>
      </c>
      <c r="C2369" s="7" t="n">
        <v>21100</v>
      </c>
      <c r="D2369" s="5" t="n">
        <v>-150</v>
      </c>
      <c r="E2369" s="13" t="n">
        <v>-0.0071</v>
      </c>
      <c r="F2369" s="7" t="n">
        <v>23437690100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참엔지니어링 (009310)</t>
        </is>
      </c>
      <c r="B2370" s="8" t="inlineStr">
        <is>
          <t>특수 목적용 기계 제조업</t>
        </is>
      </c>
      <c r="C2370" s="9" t="n">
        <v>5330</v>
      </c>
      <c r="D2370" s="10" t="n">
        <v>0</v>
      </c>
      <c r="E2370" s="11" t="n">
        <v>0</v>
      </c>
      <c r="F2370" s="9" t="n">
        <v>23329484620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뉴온 (123840)</t>
        </is>
      </c>
      <c r="B2371" t="inlineStr">
        <is>
          <t>기타 식품 제조업</t>
        </is>
      </c>
      <c r="C2371" s="7" t="n">
        <v>1496</v>
      </c>
      <c r="D2371" s="5" t="n">
        <v>-21</v>
      </c>
      <c r="E2371" s="13" t="n">
        <v>-0.0138</v>
      </c>
      <c r="F2371" s="7" t="n">
        <v>23267362800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오션인더블유 (052300)</t>
        </is>
      </c>
      <c r="B2372" s="8" t="inlineStr">
        <is>
          <t>상품 종합 도매업</t>
        </is>
      </c>
      <c r="C2372" s="9" t="n">
        <v>1432</v>
      </c>
      <c r="D2372" s="10" t="n">
        <v>-47</v>
      </c>
      <c r="E2372" s="11" t="n">
        <v>-0.0318</v>
      </c>
      <c r="F2372" s="9" t="n">
        <v>23261591296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엔텔스 (069410)</t>
        </is>
      </c>
      <c r="B2373" t="inlineStr">
        <is>
          <t>소프트웨어 개발 및 공급업</t>
        </is>
      </c>
      <c r="C2373" s="7" t="n">
        <v>2270</v>
      </c>
      <c r="D2373" s="5" t="n">
        <v>120</v>
      </c>
      <c r="E2373" s="13" t="n">
        <v>0.0558</v>
      </c>
      <c r="F2373" s="7" t="n">
        <v>23255750480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리더스코스메틱 (016100)</t>
        </is>
      </c>
      <c r="B2374" s="8" t="inlineStr">
        <is>
          <t>골판지, 종이 상자 및 종이용기 제조업</t>
        </is>
      </c>
      <c r="C2374" s="9" t="n">
        <v>1216</v>
      </c>
      <c r="D2374" s="10" t="n">
        <v>9</v>
      </c>
      <c r="E2374" s="11" t="n">
        <v>0.0075</v>
      </c>
      <c r="F2374" s="9" t="n">
        <v>23226687104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한탑 (002680)</t>
        </is>
      </c>
      <c r="B2375" t="inlineStr">
        <is>
          <t>곡물가공품, 전분 및 전분제품 제조업</t>
        </is>
      </c>
      <c r="C2375" s="7" t="n">
        <v>2985</v>
      </c>
      <c r="D2375" s="5" t="n">
        <v>-140</v>
      </c>
      <c r="E2375" s="13" t="n">
        <v>-0.04480000000000001</v>
      </c>
      <c r="F2375" s="7" t="n">
        <v>23151749550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인콘 (083640)</t>
        </is>
      </c>
      <c r="B2376" s="8" t="inlineStr">
        <is>
          <t>상품 종합 도매업</t>
        </is>
      </c>
      <c r="C2376" s="9" t="n">
        <v>5030</v>
      </c>
      <c r="D2376" s="10" t="n">
        <v>-30</v>
      </c>
      <c r="E2376" s="11" t="n">
        <v>-0.0059</v>
      </c>
      <c r="F2376" s="9" t="n">
        <v>23096090040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삼영에스앤씨 (361670)</t>
        </is>
      </c>
      <c r="B2377" t="inlineStr">
        <is>
          <t>전자부품 제조업</t>
        </is>
      </c>
      <c r="C2377" s="7" t="n">
        <v>4075</v>
      </c>
      <c r="D2377" s="5" t="n">
        <v>-5</v>
      </c>
      <c r="E2377" s="13" t="n">
        <v>-0.0012</v>
      </c>
      <c r="F2377" s="7" t="n">
        <v>23095706350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대원전선우 (006345)</t>
        </is>
      </c>
      <c r="B2378" s="8" t="inlineStr">
        <is>
          <t>미분류</t>
        </is>
      </c>
      <c r="C2378" s="9" t="n">
        <v>8810</v>
      </c>
      <c r="D2378" s="10" t="n">
        <v>-90</v>
      </c>
      <c r="E2378" s="11" t="n">
        <v>-0.0101</v>
      </c>
      <c r="F2378" s="9" t="n">
        <v>23092772000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신진에스엠 (138070)</t>
        </is>
      </c>
      <c r="B2379" t="inlineStr">
        <is>
          <t>기타 금속 가공제품 제조업</t>
        </is>
      </c>
      <c r="C2379" s="7" t="n">
        <v>1319</v>
      </c>
      <c r="D2379" s="5" t="n">
        <v>-2</v>
      </c>
      <c r="E2379" s="13" t="n">
        <v>-0.0015</v>
      </c>
      <c r="F2379" s="7" t="n">
        <v>23086726076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LSK아이로봇 (091970)</t>
        </is>
      </c>
      <c r="B2380" s="8" t="inlineStr">
        <is>
          <t>플라스틱제품 제조업</t>
        </is>
      </c>
      <c r="C2380" s="9" t="n">
        <v>3060</v>
      </c>
      <c r="D2380" s="10" t="n">
        <v>-330</v>
      </c>
      <c r="E2380" s="11" t="n">
        <v>-0.0973</v>
      </c>
      <c r="F2380" s="9" t="n">
        <v>23056426800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티엔엔터테인먼트 (131100)</t>
        </is>
      </c>
      <c r="B2381" t="inlineStr">
        <is>
          <t>영화, 비디오물, 방송프로그램 제작 및 배급업</t>
        </is>
      </c>
      <c r="C2381" s="7" t="n">
        <v>3575</v>
      </c>
      <c r="D2381" s="5" t="n">
        <v>300</v>
      </c>
      <c r="E2381" s="13" t="n">
        <v>0.0916</v>
      </c>
      <c r="F2381" s="7" t="n">
        <v>23056404800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티웨이홀딩스 (004870)</t>
        </is>
      </c>
      <c r="B2382" s="8" t="inlineStr">
        <is>
          <t>시멘트, 석회, 플라스터 및 그 제품 제조업</t>
        </is>
      </c>
      <c r="C2382" s="9" t="n">
        <v>1011</v>
      </c>
      <c r="D2382" s="10" t="n">
        <v>14</v>
      </c>
      <c r="E2382" s="11" t="n">
        <v>0.014</v>
      </c>
      <c r="F2382" s="9" t="n">
        <v>22881657678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스튜디오삼익 (415380)</t>
        </is>
      </c>
      <c r="B2383" t="inlineStr">
        <is>
          <t>기타 생활용품 소매업</t>
        </is>
      </c>
      <c r="C2383" s="7" t="n">
        <v>1999</v>
      </c>
      <c r="D2383" s="5" t="n">
        <v>-41</v>
      </c>
      <c r="E2383" s="13" t="n">
        <v>-0.0201</v>
      </c>
      <c r="F2383" s="7" t="n">
        <v>22874507025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다산솔루에타 (154040)</t>
        </is>
      </c>
      <c r="B2384" s="8" t="inlineStr">
        <is>
          <t>전자부품 제조업</t>
        </is>
      </c>
      <c r="C2384" s="9" t="n">
        <v>10580</v>
      </c>
      <c r="D2384" s="10" t="n">
        <v>350</v>
      </c>
      <c r="E2384" s="11" t="n">
        <v>0.0342</v>
      </c>
      <c r="F2384" s="9" t="n">
        <v>22869315380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코퍼스코리아 (322780)</t>
        </is>
      </c>
      <c r="B2385" t="inlineStr">
        <is>
          <t>영화, 비디오물, 방송프로그램 제작 및 배급업</t>
        </is>
      </c>
      <c r="C2385" s="7" t="n">
        <v>1501</v>
      </c>
      <c r="D2385" s="5" t="n">
        <v>-15</v>
      </c>
      <c r="E2385" s="13" t="n">
        <v>-0.009899999999999999</v>
      </c>
      <c r="F2385" s="7" t="n">
        <v>22861691974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태원물산 (001420)</t>
        </is>
      </c>
      <c r="B2386" s="8" t="inlineStr">
        <is>
          <t>자동차 신품 부품 제조업</t>
        </is>
      </c>
      <c r="C2386" s="9" t="n">
        <v>3005</v>
      </c>
      <c r="D2386" s="10" t="n">
        <v>35</v>
      </c>
      <c r="E2386" s="11" t="n">
        <v>0.0118</v>
      </c>
      <c r="F2386" s="9" t="n">
        <v>22838000000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빅텐츠 (210120)</t>
        </is>
      </c>
      <c r="B2387" t="inlineStr">
        <is>
          <t>영화, 비디오물, 방송프로그램 제작 및 배급업</t>
        </is>
      </c>
      <c r="C2387" s="7" t="n">
        <v>2345</v>
      </c>
      <c r="D2387" s="5" t="n">
        <v>0</v>
      </c>
      <c r="E2387" s="13" t="n">
        <v>0</v>
      </c>
      <c r="F2387" s="7" t="n">
        <v>22734753895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KBG (318000)</t>
        </is>
      </c>
      <c r="B2388" s="8" t="inlineStr">
        <is>
          <t>합성고무 및 플라스틱 물질 제조업</t>
        </is>
      </c>
      <c r="C2388" s="9" t="n">
        <v>2600</v>
      </c>
      <c r="D2388" s="10" t="n">
        <v>-5</v>
      </c>
      <c r="E2388" s="11" t="n">
        <v>-0.0019</v>
      </c>
      <c r="F2388" s="9" t="n">
        <v>22724579800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웰크론한텍 (076080)</t>
        </is>
      </c>
      <c r="B2389" t="inlineStr">
        <is>
          <t>건물 건설업</t>
        </is>
      </c>
      <c r="C2389" s="7" t="n">
        <v>1004</v>
      </c>
      <c r="D2389" s="5" t="n">
        <v>1</v>
      </c>
      <c r="E2389" s="13" t="n">
        <v>0.001</v>
      </c>
      <c r="F2389" s="7" t="n">
        <v>22684532624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휴네시온 (290270)</t>
        </is>
      </c>
      <c r="B2390" s="8" t="inlineStr">
        <is>
          <t>소프트웨어 개발 및 공급업</t>
        </is>
      </c>
      <c r="C2390" s="9" t="n">
        <v>2360</v>
      </c>
      <c r="D2390" s="10" t="n">
        <v>-70</v>
      </c>
      <c r="E2390" s="11" t="n">
        <v>-0.0288</v>
      </c>
      <c r="F2390" s="9" t="n">
        <v>22674105920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제이케이시냅스 (060230)</t>
        </is>
      </c>
      <c r="B2391" t="inlineStr">
        <is>
          <t>기타 화학제품 제조업</t>
        </is>
      </c>
      <c r="C2391" s="7" t="n">
        <v>1158</v>
      </c>
      <c r="D2391" s="5" t="n">
        <v>-47</v>
      </c>
      <c r="E2391" s="13" t="n">
        <v>-0.039</v>
      </c>
      <c r="F2391" s="7" t="n">
        <v>22633362444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솔트웨어 (328380)</t>
        </is>
      </c>
      <c r="B2392" s="8" t="inlineStr">
        <is>
          <t>컴퓨터 프로그래밍, 시스템 통합 및 관리업</t>
        </is>
      </c>
      <c r="C2392" s="9" t="n">
        <v>3300</v>
      </c>
      <c r="D2392" s="10" t="n">
        <v>-50</v>
      </c>
      <c r="E2392" s="11" t="n">
        <v>-0.0149</v>
      </c>
      <c r="F2392" s="9" t="n">
        <v>22613431500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마스턴프리미어리츠 (357430)</t>
        </is>
      </c>
      <c r="B2393" t="inlineStr">
        <is>
          <t>부동산 임대 및 공급업</t>
        </is>
      </c>
      <c r="C2393" s="7" t="n">
        <v>741</v>
      </c>
      <c r="D2393" s="5" t="n">
        <v>6</v>
      </c>
      <c r="E2393" s="13" t="n">
        <v>0.008199999999999999</v>
      </c>
      <c r="F2393" s="7" t="n">
        <v>22604432487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유디엠텍 (389680)</t>
        </is>
      </c>
      <c r="B2394" s="8" t="inlineStr">
        <is>
          <t>소프트웨어 개발 및 공급업</t>
        </is>
      </c>
      <c r="C2394" s="9" t="n">
        <v>2710</v>
      </c>
      <c r="D2394" s="10" t="n">
        <v>-75</v>
      </c>
      <c r="E2394" s="11" t="n">
        <v>-0.0269</v>
      </c>
      <c r="F2394" s="9" t="n">
        <v>22549078030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이지트로닉스 (377330)</t>
        </is>
      </c>
      <c r="B2395" t="inlineStr">
        <is>
          <t>전동기, 발전기 및 전기 변환 · 공급 · 제어 장치 제조업</t>
        </is>
      </c>
      <c r="C2395" s="7" t="n">
        <v>2765</v>
      </c>
      <c r="D2395" s="5" t="n">
        <v>50</v>
      </c>
      <c r="E2395" s="13" t="n">
        <v>0.0184</v>
      </c>
      <c r="F2395" s="7" t="n">
        <v>22506972810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NE능률 (053290)</t>
        </is>
      </c>
      <c r="B2396" s="8" t="inlineStr">
        <is>
          <t>서적, 잡지 및 기타 인쇄물 출판업</t>
        </is>
      </c>
      <c r="C2396" s="9" t="n">
        <v>1361</v>
      </c>
      <c r="D2396" s="10" t="n">
        <v>0</v>
      </c>
      <c r="E2396" s="11" t="n">
        <v>0</v>
      </c>
      <c r="F2396" s="9" t="n">
        <v>22492303827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윈하이텍 (192390)</t>
        </is>
      </c>
      <c r="B2397" t="inlineStr">
        <is>
          <t>구조용 금속제품, 탱크 및 증기발생기 제조업</t>
        </is>
      </c>
      <c r="C2397" s="7" t="n">
        <v>1876</v>
      </c>
      <c r="D2397" s="5" t="n">
        <v>15</v>
      </c>
      <c r="E2397" s="13" t="n">
        <v>0.008100000000000001</v>
      </c>
      <c r="F2397" s="7" t="n">
        <v>22450553496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무림SP (001810)</t>
        </is>
      </c>
      <c r="B2398" s="8" t="inlineStr">
        <is>
          <t>펄프, 종이 및 판지 제조업</t>
        </is>
      </c>
      <c r="C2398" s="9" t="n">
        <v>1012</v>
      </c>
      <c r="D2398" s="10" t="n">
        <v>-15</v>
      </c>
      <c r="E2398" s="11" t="n">
        <v>-0.0146</v>
      </c>
      <c r="F2398" s="9" t="n">
        <v>22403150000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지란지교시큐리티 (208350)</t>
        </is>
      </c>
      <c r="B2399" t="inlineStr">
        <is>
          <t>소프트웨어 개발 및 공급업</t>
        </is>
      </c>
      <c r="C2399" s="7" t="n">
        <v>2755</v>
      </c>
      <c r="D2399" s="5" t="n">
        <v>20</v>
      </c>
      <c r="E2399" s="13" t="n">
        <v>0.0073</v>
      </c>
      <c r="F2399" s="7" t="n">
        <v>22319825350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코아스 (071950)</t>
        </is>
      </c>
      <c r="B2400" s="8" t="inlineStr">
        <is>
          <t>가구 제조업</t>
        </is>
      </c>
      <c r="C2400" s="9" t="n">
        <v>1543</v>
      </c>
      <c r="D2400" s="10" t="n">
        <v>-4</v>
      </c>
      <c r="E2400" s="11" t="n">
        <v>-0.0026</v>
      </c>
      <c r="F2400" s="9" t="n">
        <v>22310537885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에이루트 (096690)</t>
        </is>
      </c>
      <c r="B2401" t="inlineStr">
        <is>
          <t>컴퓨터 및 주변장치 제조업</t>
        </is>
      </c>
      <c r="C2401" s="7" t="n">
        <v>5520</v>
      </c>
      <c r="D2401" s="5" t="n">
        <v>-200</v>
      </c>
      <c r="E2401" s="13" t="n">
        <v>-0.035</v>
      </c>
      <c r="F2401" s="7" t="n">
        <v>22206087840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바이오포트 (188040)</t>
        </is>
      </c>
      <c r="B2402" s="8" t="inlineStr">
        <is>
          <t>기타 식품 제조업</t>
        </is>
      </c>
      <c r="C2402" s="9" t="n">
        <v>4745</v>
      </c>
      <c r="D2402" s="10" t="n">
        <v>-20</v>
      </c>
      <c r="E2402" s="11" t="n">
        <v>-0.0042</v>
      </c>
      <c r="F2402" s="9" t="n">
        <v>22203316460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엣지파운드리 (105550)</t>
        </is>
      </c>
      <c r="B2403" t="inlineStr">
        <is>
          <t>전자부품 제조업</t>
        </is>
      </c>
      <c r="C2403" s="7" t="n">
        <v>1417</v>
      </c>
      <c r="D2403" s="5" t="n">
        <v>-37</v>
      </c>
      <c r="E2403" s="13" t="n">
        <v>-0.0254</v>
      </c>
      <c r="F2403" s="7" t="n">
        <v>22192217970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이노뎁 (303530)</t>
        </is>
      </c>
      <c r="B2404" s="8" t="inlineStr">
        <is>
          <t>소프트웨어 개발 및 공급업</t>
        </is>
      </c>
      <c r="C2404" s="9" t="n">
        <v>3020</v>
      </c>
      <c r="D2404" s="10" t="n">
        <v>95</v>
      </c>
      <c r="E2404" s="11" t="n">
        <v>0.0325</v>
      </c>
      <c r="F2404" s="9" t="n">
        <v>22164682980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크라우드웍스 (355390)</t>
        </is>
      </c>
      <c r="B2405" t="inlineStr">
        <is>
          <t>소프트웨어 개발 및 공급업</t>
        </is>
      </c>
      <c r="C2405" s="7" t="n">
        <v>1383</v>
      </c>
      <c r="D2405" s="5" t="n">
        <v>-42</v>
      </c>
      <c r="E2405" s="13" t="n">
        <v>-0.0295</v>
      </c>
      <c r="F2405" s="7" t="n">
        <v>22049783052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에이치케이 (044780)</t>
        </is>
      </c>
      <c r="B2406" s="8" t="inlineStr">
        <is>
          <t>특수 목적용 기계 제조업</t>
        </is>
      </c>
      <c r="C2406" s="9" t="n">
        <v>1190</v>
      </c>
      <c r="D2406" s="10" t="n">
        <v>-22</v>
      </c>
      <c r="E2406" s="11" t="n">
        <v>-0.0182</v>
      </c>
      <c r="F2406" s="9" t="n">
        <v>22021886530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판타지오 (032800)</t>
        </is>
      </c>
      <c r="B2407" t="inlineStr">
        <is>
          <t>창작 및 예술관련 서비스업</t>
        </is>
      </c>
      <c r="C2407" s="7" t="n">
        <v>1456</v>
      </c>
      <c r="D2407" s="5" t="n">
        <v>5</v>
      </c>
      <c r="E2407" s="13" t="n">
        <v>0.0034</v>
      </c>
      <c r="F2407" s="7" t="n">
        <v>21995826944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뉴인텍 (012340)</t>
        </is>
      </c>
      <c r="B2408" s="8" t="inlineStr">
        <is>
          <t>자동차 신품 부품 제조업</t>
        </is>
      </c>
      <c r="C2408" s="9" t="n">
        <v>997</v>
      </c>
      <c r="D2408" s="10" t="n">
        <v>119</v>
      </c>
      <c r="E2408" s="11" t="n">
        <v>0.1355</v>
      </c>
      <c r="F2408" s="9" t="n">
        <v>21978658621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모아텍 (033200)</t>
        </is>
      </c>
      <c r="B2409" t="inlineStr">
        <is>
          <t>전자부품 제조업</t>
        </is>
      </c>
      <c r="C2409" s="7" t="n">
        <v>2385</v>
      </c>
      <c r="D2409" s="5" t="n">
        <v>-30</v>
      </c>
      <c r="E2409" s="13" t="n">
        <v>-0.0124</v>
      </c>
      <c r="F2409" s="7" t="n">
        <v>21952801665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한국정보공학 (039740)</t>
        </is>
      </c>
      <c r="B2410" s="8" t="inlineStr">
        <is>
          <t>기타 전문 도매업</t>
        </is>
      </c>
      <c r="C2410" s="9" t="n">
        <v>2735</v>
      </c>
      <c r="D2410" s="10" t="n">
        <v>-35</v>
      </c>
      <c r="E2410" s="11" t="n">
        <v>-0.0126</v>
      </c>
      <c r="F2410" s="9" t="n">
        <v>21930315795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소노스퀘어 (007720)</t>
        </is>
      </c>
      <c r="B2411" t="inlineStr">
        <is>
          <t>상품 종합 도매업</t>
        </is>
      </c>
      <c r="C2411" s="7" t="n">
        <v>1085</v>
      </c>
      <c r="D2411" s="5" t="n">
        <v>10</v>
      </c>
      <c r="E2411" s="13" t="n">
        <v>0.009300000000000001</v>
      </c>
      <c r="F2411" s="7" t="n">
        <v>21873697650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서울제약 (018680)</t>
        </is>
      </c>
      <c r="B2412" s="8" t="inlineStr">
        <is>
          <t>의약품 제조업</t>
        </is>
      </c>
      <c r="C2412" s="9" t="n">
        <v>1875</v>
      </c>
      <c r="D2412" s="10" t="n">
        <v>-7</v>
      </c>
      <c r="E2412" s="11" t="n">
        <v>-0.0037</v>
      </c>
      <c r="F2412" s="9" t="n">
        <v>21861223125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세동 (053060)</t>
        </is>
      </c>
      <c r="B2413" t="inlineStr">
        <is>
          <t>자동차 신품 부품 제조업</t>
        </is>
      </c>
      <c r="C2413" s="7" t="n">
        <v>1238</v>
      </c>
      <c r="D2413" s="5" t="n">
        <v>5</v>
      </c>
      <c r="E2413" s="13" t="n">
        <v>0.004099999999999999</v>
      </c>
      <c r="F2413" s="7" t="n">
        <v>21859884722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대성미생물 (036480)</t>
        </is>
      </c>
      <c r="B2414" s="8" t="inlineStr">
        <is>
          <t>의약품 제조업</t>
        </is>
      </c>
      <c r="C2414" s="9" t="n">
        <v>5750</v>
      </c>
      <c r="D2414" s="10" t="n">
        <v>-110</v>
      </c>
      <c r="E2414" s="11" t="n">
        <v>-0.0188</v>
      </c>
      <c r="F2414" s="9" t="n">
        <v>21850000000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바이브컴퍼니 (301300)</t>
        </is>
      </c>
      <c r="B2415" t="inlineStr">
        <is>
          <t>소프트웨어 개발 및 공급업</t>
        </is>
      </c>
      <c r="C2415" s="7" t="n">
        <v>1660</v>
      </c>
      <c r="D2415" s="5" t="n">
        <v>93</v>
      </c>
      <c r="E2415" s="13" t="n">
        <v>0.0593</v>
      </c>
      <c r="F2415" s="7" t="n">
        <v>21836821920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배럴 (267790)</t>
        </is>
      </c>
      <c r="B2416" s="8" t="inlineStr">
        <is>
          <t>봉제의복 제조업</t>
        </is>
      </c>
      <c r="C2416" s="9" t="n">
        <v>2830</v>
      </c>
      <c r="D2416" s="10" t="n">
        <v>35</v>
      </c>
      <c r="E2416" s="11" t="n">
        <v>0.0125</v>
      </c>
      <c r="F2416" s="9" t="n">
        <v>21760744470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위세아이텍 (065370)</t>
        </is>
      </c>
      <c r="B2417" t="inlineStr">
        <is>
          <t>소프트웨어 개발 및 공급업</t>
        </is>
      </c>
      <c r="C2417" s="7" t="n">
        <v>2940</v>
      </c>
      <c r="D2417" s="5" t="n">
        <v>40</v>
      </c>
      <c r="E2417" s="13" t="n">
        <v>0.0138</v>
      </c>
      <c r="F2417" s="7" t="n">
        <v>21708824760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디티앤씨 (187220)</t>
        </is>
      </c>
      <c r="B2418" s="8" t="inlineStr">
        <is>
          <t>기타 과학기술 서비스업</t>
        </is>
      </c>
      <c r="C2418" s="9" t="n">
        <v>1883</v>
      </c>
      <c r="D2418" s="10" t="n">
        <v>-45</v>
      </c>
      <c r="E2418" s="11" t="n">
        <v>-0.0233</v>
      </c>
      <c r="F2418" s="9" t="n">
        <v>21701448839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인터엠 (017250)</t>
        </is>
      </c>
      <c r="B2419" t="inlineStr">
        <is>
          <t>영상 및 음향기기 제조업</t>
        </is>
      </c>
      <c r="C2419" s="7" t="n">
        <v>1027</v>
      </c>
      <c r="D2419" s="5" t="n">
        <v>-11</v>
      </c>
      <c r="E2419" s="13" t="n">
        <v>-0.0106</v>
      </c>
      <c r="F2419" s="7" t="n">
        <v>21613694609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엠에프씨 (432980)</t>
        </is>
      </c>
      <c r="B2420" s="8" t="inlineStr">
        <is>
          <t>기초 의약물질 제조업</t>
        </is>
      </c>
      <c r="C2420" s="9" t="n">
        <v>2505</v>
      </c>
      <c r="D2420" s="10" t="n">
        <v>55</v>
      </c>
      <c r="E2420" s="11" t="n">
        <v>0.0224</v>
      </c>
      <c r="F2420" s="9" t="n">
        <v>21522313710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피씨디렉트 (051380)</t>
        </is>
      </c>
      <c r="B2421" t="inlineStr">
        <is>
          <t>기계장비 및 관련 물품 도매업</t>
        </is>
      </c>
      <c r="C2421" s="7" t="n">
        <v>1401</v>
      </c>
      <c r="D2421" s="5" t="n">
        <v>-24</v>
      </c>
      <c r="E2421" s="13" t="n">
        <v>-0.0168</v>
      </c>
      <c r="F2421" s="7" t="n">
        <v>21491440872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이노진 (344860)</t>
        </is>
      </c>
      <c r="B2422" s="8" t="inlineStr">
        <is>
          <t>기타 화학제품 제조업</t>
        </is>
      </c>
      <c r="C2422" s="9" t="n">
        <v>1429</v>
      </c>
      <c r="D2422" s="10" t="n">
        <v>-53</v>
      </c>
      <c r="E2422" s="11" t="n">
        <v>-0.0358</v>
      </c>
      <c r="F2422" s="9" t="n">
        <v>21477870000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티피씨글로벌 (130740)</t>
        </is>
      </c>
      <c r="B2423" t="inlineStr">
        <is>
          <t>자동차 신품 부품 제조업</t>
        </is>
      </c>
      <c r="C2423" s="7" t="n">
        <v>1902</v>
      </c>
      <c r="D2423" s="5" t="n">
        <v>-9</v>
      </c>
      <c r="E2423" s="13" t="n">
        <v>-0.004699999999999999</v>
      </c>
      <c r="F2423" s="7" t="n">
        <v>21448243458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오아 (342870)</t>
        </is>
      </c>
      <c r="B2424" s="8" t="inlineStr">
        <is>
          <t>가전제품 및 정보통신장비 소매업</t>
        </is>
      </c>
      <c r="C2424" s="9" t="n">
        <v>3930</v>
      </c>
      <c r="D2424" s="10" t="n">
        <v>-5</v>
      </c>
      <c r="E2424" s="11" t="n">
        <v>-0.0013</v>
      </c>
      <c r="F2424" s="9" t="n">
        <v>21419274210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시지트로닉스 (429270)</t>
        </is>
      </c>
      <c r="B2425" t="inlineStr">
        <is>
          <t>반도체 제조업</t>
        </is>
      </c>
      <c r="C2425" s="7" t="n">
        <v>2970</v>
      </c>
      <c r="D2425" s="5" t="n">
        <v>-50</v>
      </c>
      <c r="E2425" s="13" t="n">
        <v>-0.0166</v>
      </c>
      <c r="F2425" s="7" t="n">
        <v>21354689070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대동금속 (020400)</t>
        </is>
      </c>
      <c r="B2426" s="8" t="inlineStr">
        <is>
          <t>금속 주조업</t>
        </is>
      </c>
      <c r="C2426" s="9" t="n">
        <v>2345</v>
      </c>
      <c r="D2426" s="10" t="n">
        <v>-55</v>
      </c>
      <c r="E2426" s="11" t="n">
        <v>-0.0229</v>
      </c>
      <c r="F2426" s="9" t="n">
        <v>21277432540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에스에너지 (095910)</t>
        </is>
      </c>
      <c r="B2427" t="inlineStr">
        <is>
          <t>전동기, 발전기 및 전기 변환 · 공급 · 제어 장치 제조업</t>
        </is>
      </c>
      <c r="C2427" s="7" t="n">
        <v>583</v>
      </c>
      <c r="D2427" s="5" t="n">
        <v>0</v>
      </c>
      <c r="E2427" s="13" t="n">
        <v>0</v>
      </c>
      <c r="F2427" s="7" t="n">
        <v>21242557622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세중 (039310)</t>
        </is>
      </c>
      <c r="B2428" s="8" t="inlineStr">
        <is>
          <t>소프트웨어 개발 및 공급업</t>
        </is>
      </c>
      <c r="C2428" s="9" t="n">
        <v>1171</v>
      </c>
      <c r="D2428" s="10" t="n">
        <v>-16</v>
      </c>
      <c r="E2428" s="11" t="n">
        <v>-0.0135</v>
      </c>
      <c r="F2428" s="9" t="n">
        <v>21220472057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한국정밀기계 (101680)</t>
        </is>
      </c>
      <c r="B2429" t="inlineStr">
        <is>
          <t>특수 목적용 기계 제조업</t>
        </is>
      </c>
      <c r="C2429" s="7" t="n">
        <v>2520</v>
      </c>
      <c r="D2429" s="5" t="n">
        <v>-20</v>
      </c>
      <c r="E2429" s="13" t="n">
        <v>-0.007900000000000001</v>
      </c>
      <c r="F2429" s="7" t="n">
        <v>21178080000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풍전약품 (298060)</t>
        </is>
      </c>
      <c r="B2430" s="8" t="inlineStr">
        <is>
          <t>의약품 제조업</t>
        </is>
      </c>
      <c r="C2430" s="9" t="n">
        <v>2190</v>
      </c>
      <c r="D2430" s="10" t="n">
        <v>25</v>
      </c>
      <c r="E2430" s="11" t="n">
        <v>0.0115</v>
      </c>
      <c r="F2430" s="9" t="n">
        <v>21106008930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1942</v>
      </c>
      <c r="D2431" s="5" t="n">
        <v>22</v>
      </c>
      <c r="E2431" s="13" t="n">
        <v>0.0115</v>
      </c>
      <c r="F2431" s="7" t="n">
        <v>21105131660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아센디오 (012170)</t>
        </is>
      </c>
      <c r="B2432" s="8" t="inlineStr">
        <is>
          <t>영화, 비디오물, 방송프로그램 제작 및 배급업</t>
        </is>
      </c>
      <c r="C2432" s="9" t="n">
        <v>2890</v>
      </c>
      <c r="D2432" s="10" t="n">
        <v>-120</v>
      </c>
      <c r="E2432" s="11" t="n">
        <v>-0.0399</v>
      </c>
      <c r="F2432" s="9" t="n">
        <v>21087523690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에스티오 (098660)</t>
        </is>
      </c>
      <c r="B2433" t="inlineStr">
        <is>
          <t>봉제의복 제조업</t>
        </is>
      </c>
      <c r="C2433" s="7" t="n">
        <v>1677</v>
      </c>
      <c r="D2433" s="5" t="n">
        <v>-3</v>
      </c>
      <c r="E2433" s="13" t="n">
        <v>-0.0018</v>
      </c>
      <c r="F2433" s="7" t="n">
        <v>20964136752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비피도 (238200)</t>
        </is>
      </c>
      <c r="B2434" s="8" t="inlineStr">
        <is>
          <t>기타 식품 제조업</t>
        </is>
      </c>
      <c r="C2434" s="9" t="n">
        <v>2555</v>
      </c>
      <c r="D2434" s="10" t="n">
        <v>30</v>
      </c>
      <c r="E2434" s="11" t="n">
        <v>0.0119</v>
      </c>
      <c r="F2434" s="9" t="n">
        <v>20899900000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크린앤사이언스 (045520)</t>
        </is>
      </c>
      <c r="B2435" t="inlineStr">
        <is>
          <t>일반 목적용 기계 제조업</t>
        </is>
      </c>
      <c r="C2435" s="7" t="n">
        <v>3215</v>
      </c>
      <c r="D2435" s="5" t="n">
        <v>-15</v>
      </c>
      <c r="E2435" s="13" t="n">
        <v>-0.0046</v>
      </c>
      <c r="F2435" s="7" t="n">
        <v>20897500000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소프트센 (032680)</t>
        </is>
      </c>
      <c r="B2436" s="8" t="inlineStr">
        <is>
          <t>기타 정보 서비스업</t>
        </is>
      </c>
      <c r="C2436" s="9" t="n">
        <v>905</v>
      </c>
      <c r="D2436" s="10" t="n">
        <v>-13</v>
      </c>
      <c r="E2436" s="11" t="n">
        <v>-0.0142</v>
      </c>
      <c r="F2436" s="9" t="n">
        <v>20865572305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샤페론 (378800)</t>
        </is>
      </c>
      <c r="B2437" t="inlineStr">
        <is>
          <t>기초 의약물질 제조업</t>
        </is>
      </c>
      <c r="C2437" s="7" t="n">
        <v>2255</v>
      </c>
      <c r="D2437" s="5" t="n">
        <v>-65</v>
      </c>
      <c r="E2437" s="13" t="n">
        <v>-0.028</v>
      </c>
      <c r="F2437" s="7" t="n">
        <v>20855606530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인산가 (277410)</t>
        </is>
      </c>
      <c r="B2438" s="8" t="inlineStr">
        <is>
          <t>기타 식품 제조업</t>
        </is>
      </c>
      <c r="C2438" s="9" t="n">
        <v>5420</v>
      </c>
      <c r="D2438" s="10" t="n">
        <v>90</v>
      </c>
      <c r="E2438" s="11" t="n">
        <v>0.0169</v>
      </c>
      <c r="F2438" s="9" t="n">
        <v>20819033000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텔콘RF제약 (200230)</t>
        </is>
      </c>
      <c r="B2439" t="inlineStr">
        <is>
          <t>의약품 제조업</t>
        </is>
      </c>
      <c r="C2439" s="7" t="n">
        <v>2190</v>
      </c>
      <c r="D2439" s="5" t="n">
        <v>0</v>
      </c>
      <c r="E2439" s="13" t="n">
        <v>0</v>
      </c>
      <c r="F2439" s="7" t="n">
        <v>20766169110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SG글로벌 (001380)</t>
        </is>
      </c>
      <c r="B2440" s="8" t="inlineStr">
        <is>
          <t>자동차 신품 부품 제조업</t>
        </is>
      </c>
      <c r="C2440" s="9" t="n">
        <v>920</v>
      </c>
      <c r="D2440" s="10" t="n">
        <v>-11</v>
      </c>
      <c r="E2440" s="11" t="n">
        <v>-0.0118</v>
      </c>
      <c r="F2440" s="9" t="n">
        <v>20683505320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토박스코리아 (215480)</t>
        </is>
      </c>
      <c r="B2441" t="inlineStr">
        <is>
          <t>섬유, 의복, 신발 및 가죽제품 소매업</t>
        </is>
      </c>
      <c r="C2441" s="7" t="n">
        <v>1925</v>
      </c>
      <c r="D2441" s="5" t="n">
        <v>-5</v>
      </c>
      <c r="E2441" s="13" t="n">
        <v>-0.0026</v>
      </c>
      <c r="F2441" s="7" t="n">
        <v>20674500000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졸스 (018700)</t>
        </is>
      </c>
      <c r="B2442" s="8" t="inlineStr">
        <is>
          <t>생활용품 도매업</t>
        </is>
      </c>
      <c r="C2442" s="9" t="n">
        <v>1232</v>
      </c>
      <c r="D2442" s="10" t="n">
        <v>-8</v>
      </c>
      <c r="E2442" s="11" t="n">
        <v>-0.006500000000000001</v>
      </c>
      <c r="F2442" s="9" t="n">
        <v>20601824320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블루산업개발 (006740)</t>
        </is>
      </c>
      <c r="B2443" t="inlineStr">
        <is>
          <t>골판지, 종이 상자 및 종이용기 제조업</t>
        </is>
      </c>
      <c r="C2443" s="7" t="n">
        <v>3435</v>
      </c>
      <c r="D2443" s="5" t="n">
        <v>-20</v>
      </c>
      <c r="E2443" s="13" t="n">
        <v>-0.0058</v>
      </c>
      <c r="F2443" s="7" t="n">
        <v>20441544165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에스폴리텍 (050760)</t>
        </is>
      </c>
      <c r="B2444" s="8" t="inlineStr">
        <is>
          <t>플라스틱제품 제조업</t>
        </is>
      </c>
      <c r="C2444" s="9" t="n">
        <v>1251</v>
      </c>
      <c r="D2444" s="10" t="n">
        <v>-8</v>
      </c>
      <c r="E2444" s="11" t="n">
        <v>-0.0064</v>
      </c>
      <c r="F2444" s="9" t="n">
        <v>20434682178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피앤씨테크 (237750)</t>
        </is>
      </c>
      <c r="B2445" t="inlineStr">
        <is>
          <t>전동기, 발전기 및 전기 변환 · 공급 · 제어 장치 제조업</t>
        </is>
      </c>
      <c r="C2445" s="7" t="n">
        <v>3140</v>
      </c>
      <c r="D2445" s="5" t="n">
        <v>15</v>
      </c>
      <c r="E2445" s="13" t="n">
        <v>0.0048</v>
      </c>
      <c r="F2445" s="7" t="n">
        <v>20399324000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인베니아 (079950)</t>
        </is>
      </c>
      <c r="B2446" s="8" t="inlineStr">
        <is>
          <t>특수 목적용 기계 제조업</t>
        </is>
      </c>
      <c r="C2446" s="9" t="n">
        <v>1477</v>
      </c>
      <c r="D2446" s="10" t="n">
        <v>-19</v>
      </c>
      <c r="E2446" s="11" t="n">
        <v>-0.0127</v>
      </c>
      <c r="F2446" s="9" t="n">
        <v>20381270700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스페코 (013810)</t>
        </is>
      </c>
      <c r="B2447" t="inlineStr">
        <is>
          <t>특수 목적용 기계 제조업</t>
        </is>
      </c>
      <c r="C2447" s="7" t="n">
        <v>1389</v>
      </c>
      <c r="D2447" s="5" t="n">
        <v>-22</v>
      </c>
      <c r="E2447" s="13" t="n">
        <v>-0.0156</v>
      </c>
      <c r="F2447" s="7" t="n">
        <v>20356447830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대호특수강 (021040)</t>
        </is>
      </c>
      <c r="B2448" s="8" t="inlineStr">
        <is>
          <t>1차 철강 제조업</t>
        </is>
      </c>
      <c r="C2448" s="9" t="n">
        <v>936</v>
      </c>
      <c r="D2448" s="10" t="n">
        <v>-10</v>
      </c>
      <c r="E2448" s="11" t="n">
        <v>-0.0106</v>
      </c>
      <c r="F2448" s="9" t="n">
        <v>20315668464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호텔신라우 (008775)</t>
        </is>
      </c>
      <c r="B2449" t="inlineStr">
        <is>
          <t>미분류</t>
        </is>
      </c>
      <c r="C2449" s="7" t="n">
        <v>27000</v>
      </c>
      <c r="D2449" s="5" t="n">
        <v>-250</v>
      </c>
      <c r="E2449" s="13" t="n">
        <v>-0.0092</v>
      </c>
      <c r="F2449" s="7" t="n">
        <v>20300733000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라닉스 (317120)</t>
        </is>
      </c>
      <c r="B2450" s="8" t="inlineStr">
        <is>
          <t>반도체 제조업</t>
        </is>
      </c>
      <c r="C2450" s="9" t="n">
        <v>1330</v>
      </c>
      <c r="D2450" s="10" t="n">
        <v>-17</v>
      </c>
      <c r="E2450" s="11" t="n">
        <v>-0.0126</v>
      </c>
      <c r="F2450" s="9" t="n">
        <v>20295800000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핑거스토리 (417180)</t>
        </is>
      </c>
      <c r="B2451" t="inlineStr">
        <is>
          <t>기타 정보 서비스업</t>
        </is>
      </c>
      <c r="C2451" s="7" t="n">
        <v>3550</v>
      </c>
      <c r="D2451" s="5" t="n">
        <v>85</v>
      </c>
      <c r="E2451" s="13" t="n">
        <v>0.0245</v>
      </c>
      <c r="F2451" s="7" t="n">
        <v>20287855950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에넥스 (011090)</t>
        </is>
      </c>
      <c r="B2452" s="8" t="inlineStr">
        <is>
          <t>가구 제조업</t>
        </is>
      </c>
      <c r="C2452" s="9" t="n">
        <v>1709</v>
      </c>
      <c r="D2452" s="10" t="n">
        <v>-39</v>
      </c>
      <c r="E2452" s="11" t="n">
        <v>-0.0223</v>
      </c>
      <c r="F2452" s="9" t="n">
        <v>20263705286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성창오토텍 (080470)</t>
        </is>
      </c>
      <c r="B2453" t="inlineStr">
        <is>
          <t>자동차 신품 부품 제조업</t>
        </is>
      </c>
      <c r="C2453" s="7" t="n">
        <v>2775</v>
      </c>
      <c r="D2453" s="5" t="n">
        <v>20</v>
      </c>
      <c r="E2453" s="13" t="n">
        <v>0.0073</v>
      </c>
      <c r="F2453" s="7" t="n">
        <v>20257500000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스타플렉스 (115570)</t>
        </is>
      </c>
      <c r="B2454" s="8" t="inlineStr">
        <is>
          <t>플라스틱제품 제조업</t>
        </is>
      </c>
      <c r="C2454" s="9" t="n">
        <v>2525</v>
      </c>
      <c r="D2454" s="10" t="n">
        <v>-55</v>
      </c>
      <c r="E2454" s="11" t="n">
        <v>-0.0213</v>
      </c>
      <c r="F2454" s="9" t="n">
        <v>20160882700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PN풍년 (024940)</t>
        </is>
      </c>
      <c r="B2455" t="inlineStr">
        <is>
          <t>생활용품 도매업</t>
        </is>
      </c>
      <c r="C2455" s="7" t="n">
        <v>2010</v>
      </c>
      <c r="D2455" s="5" t="n">
        <v>-25</v>
      </c>
      <c r="E2455" s="13" t="n">
        <v>-0.0123</v>
      </c>
      <c r="F2455" s="7" t="n">
        <v>20100000000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광진실업 (026910)</t>
        </is>
      </c>
      <c r="B2456" s="8" t="inlineStr">
        <is>
          <t>1차 철강 제조업</t>
        </is>
      </c>
      <c r="C2456" s="9" t="n">
        <v>2535</v>
      </c>
      <c r="D2456" s="10" t="n">
        <v>-70</v>
      </c>
      <c r="E2456" s="11" t="n">
        <v>-0.0269</v>
      </c>
      <c r="F2456" s="9" t="n">
        <v>20098306410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밸로프 (331520)</t>
        </is>
      </c>
      <c r="B2457" t="inlineStr">
        <is>
          <t>소프트웨어 개발 및 공급업</t>
        </is>
      </c>
      <c r="C2457" s="7" t="n">
        <v>2050</v>
      </c>
      <c r="D2457" s="5" t="n">
        <v>-30</v>
      </c>
      <c r="E2457" s="13" t="n">
        <v>-0.0144</v>
      </c>
      <c r="F2457" s="7" t="n">
        <v>20092431300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삼일 (032280)</t>
        </is>
      </c>
      <c r="B2458" s="8" t="inlineStr">
        <is>
          <t>도로 화물 운송업</t>
        </is>
      </c>
      <c r="C2458" s="9" t="n">
        <v>1238</v>
      </c>
      <c r="D2458" s="10" t="n">
        <v>-11</v>
      </c>
      <c r="E2458" s="11" t="n">
        <v>-0.008800000000000001</v>
      </c>
      <c r="F2458" s="9" t="n">
        <v>20072424420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우리엔터프라이즈 (037400)</t>
        </is>
      </c>
      <c r="B2459" t="inlineStr">
        <is>
          <t>상품 종합 도매업</t>
        </is>
      </c>
      <c r="C2459" s="7" t="n">
        <v>3820</v>
      </c>
      <c r="D2459" s="5" t="n">
        <v>-35</v>
      </c>
      <c r="E2459" s="13" t="n">
        <v>-0.0091</v>
      </c>
      <c r="F2459" s="7" t="n">
        <v>20034635580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이노시뮬레이션 (274400)</t>
        </is>
      </c>
      <c r="B2460" s="8" t="inlineStr">
        <is>
          <t>소프트웨어 개발 및 공급업</t>
        </is>
      </c>
      <c r="C2460" s="9" t="n">
        <v>2195</v>
      </c>
      <c r="D2460" s="10" t="n">
        <v>-65</v>
      </c>
      <c r="E2460" s="11" t="n">
        <v>-0.0288</v>
      </c>
      <c r="F2460" s="9" t="n">
        <v>19944852135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상보 (027580)</t>
        </is>
      </c>
      <c r="B2461" t="inlineStr">
        <is>
          <t>플라스틱제품 제조업</t>
        </is>
      </c>
      <c r="C2461" s="7" t="n">
        <v>1681</v>
      </c>
      <c r="D2461" s="5" t="n">
        <v>7</v>
      </c>
      <c r="E2461" s="13" t="n">
        <v>0.0042</v>
      </c>
      <c r="F2461" s="7" t="n">
        <v>19896744655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동일스틸럭스 (023790)</t>
        </is>
      </c>
      <c r="B2462" s="8" t="inlineStr">
        <is>
          <t>1차 철강 제조업</t>
        </is>
      </c>
      <c r="C2462" s="9" t="n">
        <v>1522</v>
      </c>
      <c r="D2462" s="10" t="n">
        <v>-113</v>
      </c>
      <c r="E2462" s="11" t="n">
        <v>-0.06909999999999999</v>
      </c>
      <c r="F2462" s="9" t="n">
        <v>19892247776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이스타코 (015020)</t>
        </is>
      </c>
      <c r="B2463" t="inlineStr">
        <is>
          <t>부동산 임대 및 공급업</t>
        </is>
      </c>
      <c r="C2463" s="7" t="n">
        <v>928</v>
      </c>
      <c r="D2463" s="5" t="n">
        <v>0</v>
      </c>
      <c r="E2463" s="13" t="n">
        <v>0</v>
      </c>
      <c r="F2463" s="7" t="n">
        <v>19883142400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플라즈맵 (405000)</t>
        </is>
      </c>
      <c r="B2464" s="8" t="inlineStr">
        <is>
          <t>의료용 기기 제조업</t>
        </is>
      </c>
      <c r="C2464" s="9" t="n">
        <v>3695</v>
      </c>
      <c r="D2464" s="10" t="n">
        <v>-110</v>
      </c>
      <c r="E2464" s="11" t="n">
        <v>-0.0289</v>
      </c>
      <c r="F2464" s="9" t="n">
        <v>19855200740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로지시스 (067730)</t>
        </is>
      </c>
      <c r="B2465" t="inlineStr">
        <is>
          <t>컴퓨터 프로그래밍, 시스템 통합 및 관리업</t>
        </is>
      </c>
      <c r="C2465" s="7" t="n">
        <v>2050</v>
      </c>
      <c r="D2465" s="5" t="n">
        <v>-25</v>
      </c>
      <c r="E2465" s="13" t="n">
        <v>-0.012</v>
      </c>
      <c r="F2465" s="7" t="n">
        <v>19831540100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이원컴포텍 (088290)</t>
        </is>
      </c>
      <c r="B2466" s="8" t="inlineStr">
        <is>
          <t>자동차 신품 부품 제조업</t>
        </is>
      </c>
      <c r="C2466" s="9" t="n">
        <v>2485</v>
      </c>
      <c r="D2466" s="10" t="n">
        <v>15</v>
      </c>
      <c r="E2466" s="11" t="n">
        <v>0.0061</v>
      </c>
      <c r="F2466" s="9" t="n">
        <v>19820538920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아이티아이즈 (372800)</t>
        </is>
      </c>
      <c r="B2467" t="inlineStr">
        <is>
          <t>소프트웨어 개발 및 공급업</t>
        </is>
      </c>
      <c r="C2467" s="7" t="n">
        <v>2815</v>
      </c>
      <c r="D2467" s="5" t="n">
        <v>-40</v>
      </c>
      <c r="E2467" s="13" t="n">
        <v>-0.014</v>
      </c>
      <c r="F2467" s="7" t="n">
        <v>19809687035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오토앤 (353590)</t>
        </is>
      </c>
      <c r="B2468" s="8" t="inlineStr">
        <is>
          <t>자동차 부품 및 내장품 판매업</t>
        </is>
      </c>
      <c r="C2468" s="9" t="n">
        <v>1536</v>
      </c>
      <c r="D2468" s="10" t="n">
        <v>-18</v>
      </c>
      <c r="E2468" s="11" t="n">
        <v>-0.0116</v>
      </c>
      <c r="F2468" s="9" t="n">
        <v>19776875520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1675</v>
      </c>
      <c r="D2469" s="5" t="n">
        <v>-9</v>
      </c>
      <c r="E2469" s="13" t="n">
        <v>-0.0053</v>
      </c>
      <c r="F2469" s="7" t="n">
        <v>19765000000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14350</v>
      </c>
      <c r="D2470" s="10" t="n">
        <v>-90</v>
      </c>
      <c r="E2470" s="11" t="n">
        <v>-0.0062</v>
      </c>
      <c r="F2470" s="9" t="n">
        <v>19662700050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에스제이그룹 (306040)</t>
        </is>
      </c>
      <c r="B2471" t="inlineStr">
        <is>
          <t>가죽, 가방 및 유사제품 제조업</t>
        </is>
      </c>
      <c r="C2471" s="7" t="n">
        <v>2117</v>
      </c>
      <c r="D2471" s="5" t="n">
        <v>2</v>
      </c>
      <c r="E2471" s="13" t="n">
        <v>0.0009</v>
      </c>
      <c r="F2471" s="7" t="n">
        <v>19660672148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이미지스 (115610)</t>
        </is>
      </c>
      <c r="B2472" s="8" t="inlineStr">
        <is>
          <t>반도체 제조업</t>
        </is>
      </c>
      <c r="C2472" s="9" t="n">
        <v>1658</v>
      </c>
      <c r="D2472" s="10" t="n">
        <v>28</v>
      </c>
      <c r="E2472" s="11" t="n">
        <v>0.0172</v>
      </c>
      <c r="F2472" s="9" t="n">
        <v>19595519002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이엘피 (063760)</t>
        </is>
      </c>
      <c r="B2473" t="inlineStr">
        <is>
          <t>측정, 시험, 항해, 제어 및 기타 정밀기기 제조업; 광학기기 제외</t>
        </is>
      </c>
      <c r="C2473" s="7" t="n">
        <v>2100</v>
      </c>
      <c r="D2473" s="5" t="n">
        <v>0</v>
      </c>
      <c r="E2473" s="13" t="n">
        <v>0</v>
      </c>
      <c r="F2473" s="7" t="n">
        <v>19582773000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글로본 (019660)</t>
        </is>
      </c>
      <c r="B2474" s="8" t="inlineStr">
        <is>
          <t>상품 종합 도매업</t>
        </is>
      </c>
      <c r="C2474" s="9" t="n">
        <v>1398</v>
      </c>
      <c r="D2474" s="10" t="n">
        <v>2</v>
      </c>
      <c r="E2474" s="11" t="n">
        <v>0.0014</v>
      </c>
      <c r="F2474" s="9" t="n">
        <v>19494177534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벨로크 (424760)</t>
        </is>
      </c>
      <c r="B2475" t="inlineStr">
        <is>
          <t>컴퓨터 프로그래밍, 시스템 통합 및 관리업</t>
        </is>
      </c>
      <c r="C2475" s="7" t="n">
        <v>1924</v>
      </c>
      <c r="D2475" s="5" t="n">
        <v>-216</v>
      </c>
      <c r="E2475" s="13" t="n">
        <v>-0.1009</v>
      </c>
      <c r="F2475" s="7" t="n">
        <v>19429260032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듀오백 (073190)</t>
        </is>
      </c>
      <c r="B2476" s="8" t="inlineStr">
        <is>
          <t>가구 제조업</t>
        </is>
      </c>
      <c r="C2476" s="9" t="n">
        <v>1622</v>
      </c>
      <c r="D2476" s="10" t="n">
        <v>0</v>
      </c>
      <c r="E2476" s="11" t="n">
        <v>0</v>
      </c>
      <c r="F2476" s="9" t="n">
        <v>19412160880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한울앤제주 (276730)</t>
        </is>
      </c>
      <c r="B2477" t="inlineStr">
        <is>
          <t>알코올음료 제조업</t>
        </is>
      </c>
      <c r="C2477" s="7" t="n">
        <v>818</v>
      </c>
      <c r="D2477" s="5" t="n">
        <v>-41</v>
      </c>
      <c r="E2477" s="13" t="n">
        <v>-0.04769999999999999</v>
      </c>
      <c r="F2477" s="7" t="n">
        <v>19311327640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핌스 (347770)</t>
        </is>
      </c>
      <c r="B2478" s="8" t="inlineStr">
        <is>
          <t>전자부품 제조업</t>
        </is>
      </c>
      <c r="C2478" s="9" t="n">
        <v>849</v>
      </c>
      <c r="D2478" s="10" t="n">
        <v>0</v>
      </c>
      <c r="E2478" s="11" t="n">
        <v>0</v>
      </c>
      <c r="F2478" s="9" t="n">
        <v>19238086998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롤링스톤 (214610)</t>
        </is>
      </c>
      <c r="B2479" t="inlineStr">
        <is>
          <t>의료용 기기 제조업</t>
        </is>
      </c>
      <c r="C2479" s="7" t="n">
        <v>2290</v>
      </c>
      <c r="D2479" s="5" t="n">
        <v>0</v>
      </c>
      <c r="E2479" s="13" t="n">
        <v>0</v>
      </c>
      <c r="F2479" s="7" t="n">
        <v>19197807380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아우딘퓨쳐스 (227610)</t>
        </is>
      </c>
      <c r="B2480" s="8" t="inlineStr">
        <is>
          <t>기타 화학제품 제조업</t>
        </is>
      </c>
      <c r="C2480" s="9" t="n">
        <v>990</v>
      </c>
      <c r="D2480" s="10" t="n">
        <v>-23</v>
      </c>
      <c r="E2480" s="11" t="n">
        <v>-0.0227</v>
      </c>
      <c r="F2480" s="9" t="n">
        <v>19180825290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케이지에이 (455180)</t>
        </is>
      </c>
      <c r="B2481" t="inlineStr">
        <is>
          <t>특수 목적용 기계 제조업</t>
        </is>
      </c>
      <c r="C2481" s="7" t="n">
        <v>1304</v>
      </c>
      <c r="D2481" s="5" t="n">
        <v>0</v>
      </c>
      <c r="E2481" s="13" t="n">
        <v>0</v>
      </c>
      <c r="F2481" s="7" t="n">
        <v>19180451240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오픈놀 (440320)</t>
        </is>
      </c>
      <c r="B2482" s="8" t="inlineStr">
        <is>
          <t>소프트웨어 개발 및 공급업</t>
        </is>
      </c>
      <c r="C2482" s="9" t="n">
        <v>1921</v>
      </c>
      <c r="D2482" s="10" t="n">
        <v>7</v>
      </c>
      <c r="E2482" s="11" t="n">
        <v>0.0037</v>
      </c>
      <c r="F2482" s="9" t="n">
        <v>19171580000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프럼파스트 (035200)</t>
        </is>
      </c>
      <c r="B2483" t="inlineStr">
        <is>
          <t>플라스틱제품 제조업</t>
        </is>
      </c>
      <c r="C2483" s="7" t="n">
        <v>2520</v>
      </c>
      <c r="D2483" s="5" t="n">
        <v>-40</v>
      </c>
      <c r="E2483" s="13" t="n">
        <v>-0.0156</v>
      </c>
      <c r="F2483" s="7" t="n">
        <v>19108910520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에이스토리 (241840)</t>
        </is>
      </c>
      <c r="B2484" s="8" t="inlineStr">
        <is>
          <t>영화, 비디오물, 방송프로그램 제작 및 배급업</t>
        </is>
      </c>
      <c r="C2484" s="9" t="n">
        <v>1996</v>
      </c>
      <c r="D2484" s="10" t="n">
        <v>-3</v>
      </c>
      <c r="E2484" s="11" t="n">
        <v>-0.0015</v>
      </c>
      <c r="F2484" s="9" t="n">
        <v>19041828024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모나미 (005360)</t>
        </is>
      </c>
      <c r="B2485" t="inlineStr">
        <is>
          <t>생활용품 도매업</t>
        </is>
      </c>
      <c r="C2485" s="7" t="n">
        <v>1006</v>
      </c>
      <c r="D2485" s="5" t="n">
        <v>-22</v>
      </c>
      <c r="E2485" s="13" t="n">
        <v>-0.0214</v>
      </c>
      <c r="F2485" s="7" t="n">
        <v>19010690842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버넥트 (438700)</t>
        </is>
      </c>
      <c r="B2486" s="8" t="inlineStr">
        <is>
          <t>소프트웨어 개발 및 공급업</t>
        </is>
      </c>
      <c r="C2486" s="9" t="n">
        <v>1701</v>
      </c>
      <c r="D2486" s="10" t="n">
        <v>-21</v>
      </c>
      <c r="E2486" s="11" t="n">
        <v>-0.0122</v>
      </c>
      <c r="F2486" s="9" t="n">
        <v>18957457890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드림인사이트 (362990)</t>
        </is>
      </c>
      <c r="B2487" t="inlineStr">
        <is>
          <t>광고업</t>
        </is>
      </c>
      <c r="C2487" s="7" t="n">
        <v>1125</v>
      </c>
      <c r="D2487" s="5" t="n">
        <v>0</v>
      </c>
      <c r="E2487" s="13" t="n">
        <v>0</v>
      </c>
      <c r="F2487" s="7" t="n">
        <v>18900645750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알티캐스트 (085810)</t>
        </is>
      </c>
      <c r="B2488" s="8" t="inlineStr">
        <is>
          <t>소프트웨어 개발 및 공급업</t>
        </is>
      </c>
      <c r="C2488" s="9" t="n">
        <v>1336</v>
      </c>
      <c r="D2488" s="10" t="n">
        <v>14</v>
      </c>
      <c r="E2488" s="11" t="n">
        <v>0.0106</v>
      </c>
      <c r="F2488" s="9" t="n">
        <v>18886969208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한국맥널티 (222980)</t>
        </is>
      </c>
      <c r="B2489" t="inlineStr">
        <is>
          <t>기타 식품 제조업</t>
        </is>
      </c>
      <c r="C2489" s="7" t="n">
        <v>1704</v>
      </c>
      <c r="D2489" s="5" t="n">
        <v>-57</v>
      </c>
      <c r="E2489" s="13" t="n">
        <v>-0.03240000000000001</v>
      </c>
      <c r="F2489" s="7" t="n">
        <v>18797647032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지엔코 (065060)</t>
        </is>
      </c>
      <c r="B2490" s="8" t="inlineStr">
        <is>
          <t>봉제의복 제조업</t>
        </is>
      </c>
      <c r="C2490" s="9" t="n">
        <v>3135</v>
      </c>
      <c r="D2490" s="10" t="n">
        <v>-15</v>
      </c>
      <c r="E2490" s="11" t="n">
        <v>-0.0048</v>
      </c>
      <c r="F2490" s="9" t="n">
        <v>18779860110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엑셀세라퓨틱스 (373110)</t>
        </is>
      </c>
      <c r="B2491" t="inlineStr">
        <is>
          <t>기초 의약물질 제조업</t>
        </is>
      </c>
      <c r="C2491" s="7" t="n">
        <v>1084</v>
      </c>
      <c r="D2491" s="5" t="n">
        <v>-11</v>
      </c>
      <c r="E2491" s="13" t="n">
        <v>-0.01</v>
      </c>
      <c r="F2491" s="7" t="n">
        <v>18747123096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엘디티 (096870)</t>
        </is>
      </c>
      <c r="B2492" s="8" t="inlineStr">
        <is>
          <t>반도체 제조업</t>
        </is>
      </c>
      <c r="C2492" s="9" t="n">
        <v>2365</v>
      </c>
      <c r="D2492" s="10" t="n">
        <v>-35</v>
      </c>
      <c r="E2492" s="11" t="n">
        <v>-0.0146</v>
      </c>
      <c r="F2492" s="9" t="n">
        <v>18745621455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미디어젠 (279600)</t>
        </is>
      </c>
      <c r="B2493" t="inlineStr">
        <is>
          <t>소프트웨어 개발 및 공급업</t>
        </is>
      </c>
      <c r="C2493" s="7" t="n">
        <v>4000</v>
      </c>
      <c r="D2493" s="5" t="n">
        <v>-45</v>
      </c>
      <c r="E2493" s="13" t="n">
        <v>-0.0111</v>
      </c>
      <c r="F2493" s="7" t="n">
        <v>18739124000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디에이치엑스컴퍼니 (031860)</t>
        </is>
      </c>
      <c r="B2494" s="8" t="inlineStr">
        <is>
          <t>상품 종합 도매업</t>
        </is>
      </c>
      <c r="C2494" s="9" t="n">
        <v>6930</v>
      </c>
      <c r="D2494" s="10" t="n">
        <v>0</v>
      </c>
      <c r="E2494" s="11" t="n">
        <v>0</v>
      </c>
      <c r="F2494" s="9" t="n">
        <v>18714756060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아즈텍WB (032080)</t>
        </is>
      </c>
      <c r="B2495" t="inlineStr">
        <is>
          <t>섬유제품 염색, 정리 및 마무리 가공업</t>
        </is>
      </c>
      <c r="C2495" s="7" t="n">
        <v>1738</v>
      </c>
      <c r="D2495" s="5" t="n">
        <v>-9</v>
      </c>
      <c r="E2495" s="13" t="n">
        <v>-0.0052</v>
      </c>
      <c r="F2495" s="7" t="n">
        <v>18675703332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이렘 (009730)</t>
        </is>
      </c>
      <c r="B2496" s="8" t="inlineStr">
        <is>
          <t>1차 철강 제조업</t>
        </is>
      </c>
      <c r="C2496" s="9" t="n">
        <v>2340</v>
      </c>
      <c r="D2496" s="10" t="n">
        <v>-295</v>
      </c>
      <c r="E2496" s="11" t="n">
        <v>-0.112</v>
      </c>
      <c r="F2496" s="9" t="n">
        <v>18662677020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디젠스 (113810)</t>
        </is>
      </c>
      <c r="B2497" t="inlineStr">
        <is>
          <t>자동차 신품 부품 제조업</t>
        </is>
      </c>
      <c r="C2497" s="7" t="n">
        <v>2855</v>
      </c>
      <c r="D2497" s="5" t="n">
        <v>-85</v>
      </c>
      <c r="E2497" s="13" t="n">
        <v>-0.0289</v>
      </c>
      <c r="F2497" s="7" t="n">
        <v>18630616550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넥스트아이 (137940)</t>
        </is>
      </c>
      <c r="B2498" s="8" t="inlineStr">
        <is>
          <t>측정, 시험, 항해, 제어 및 기타 정밀기기 제조업; 광학기기 제외</t>
        </is>
      </c>
      <c r="C2498" s="9" t="n">
        <v>1897</v>
      </c>
      <c r="D2498" s="10" t="n">
        <v>-82</v>
      </c>
      <c r="E2498" s="11" t="n">
        <v>-0.0414</v>
      </c>
      <c r="F2498" s="9" t="n">
        <v>18613491099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빌리언스 (044480)</t>
        </is>
      </c>
      <c r="B2499" t="inlineStr">
        <is>
          <t>창작 및 예술관련 서비스업</t>
        </is>
      </c>
      <c r="C2499" s="7" t="n">
        <v>2790</v>
      </c>
      <c r="D2499" s="5" t="n">
        <v>-160</v>
      </c>
      <c r="E2499" s="13" t="n">
        <v>-0.0542</v>
      </c>
      <c r="F2499" s="7" t="n">
        <v>18554010570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디지아이 (043360)</t>
        </is>
      </c>
      <c r="B2500" s="8" t="inlineStr">
        <is>
          <t>컴퓨터 및 주변장치 제조업</t>
        </is>
      </c>
      <c r="C2500" s="9" t="n">
        <v>2060</v>
      </c>
      <c r="D2500" s="10" t="n">
        <v>10</v>
      </c>
      <c r="E2500" s="11" t="n">
        <v>0.0049</v>
      </c>
      <c r="F2500" s="9" t="n">
        <v>18540000000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전진바이오팜 (110020)</t>
        </is>
      </c>
      <c r="B2501" t="inlineStr">
        <is>
          <t>기타 화학제품 제조업</t>
        </is>
      </c>
      <c r="C2501" s="7" t="n">
        <v>2045</v>
      </c>
      <c r="D2501" s="5" t="n">
        <v>0</v>
      </c>
      <c r="E2501" s="13" t="n">
        <v>0</v>
      </c>
      <c r="F2501" s="7" t="n">
        <v>18525168290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유아이디 (069330)</t>
        </is>
      </c>
      <c r="B2502" s="8" t="inlineStr">
        <is>
          <t>전자부품 제조업</t>
        </is>
      </c>
      <c r="C2502" s="9" t="n">
        <v>1092</v>
      </c>
      <c r="D2502" s="10" t="n">
        <v>-31</v>
      </c>
      <c r="E2502" s="11" t="n">
        <v>-0.0276</v>
      </c>
      <c r="F2502" s="9" t="n">
        <v>18512210808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세화피앤씨 (252500)</t>
        </is>
      </c>
      <c r="B2503" t="inlineStr">
        <is>
          <t>기타 화학제품 제조업</t>
        </is>
      </c>
      <c r="C2503" s="7" t="n">
        <v>2225</v>
      </c>
      <c r="D2503" s="5" t="n">
        <v>-50</v>
      </c>
      <c r="E2503" s="13" t="n">
        <v>-0.022</v>
      </c>
      <c r="F2503" s="7" t="n">
        <v>18461443550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LX하우시스우 (108675)</t>
        </is>
      </c>
      <c r="B2504" s="8" t="inlineStr">
        <is>
          <t>미분류</t>
        </is>
      </c>
      <c r="C2504" s="9" t="n">
        <v>17870</v>
      </c>
      <c r="D2504" s="10" t="n">
        <v>70</v>
      </c>
      <c r="E2504" s="11" t="n">
        <v>0.0039</v>
      </c>
      <c r="F2504" s="9" t="n">
        <v>18447737100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프리티 (006490)</t>
        </is>
      </c>
      <c r="B2505" t="inlineStr">
        <is>
          <t>전기 통신업</t>
        </is>
      </c>
      <c r="C2505" s="7" t="n">
        <v>1038</v>
      </c>
      <c r="D2505" s="5" t="n">
        <v>-44</v>
      </c>
      <c r="E2505" s="13" t="n">
        <v>-0.0407</v>
      </c>
      <c r="F2505" s="7" t="n">
        <v>18420693654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엔피케이 (048830)</t>
        </is>
      </c>
      <c r="B2506" s="8" t="inlineStr">
        <is>
          <t>합성고무 및 플라스틱 물질 제조업</t>
        </is>
      </c>
      <c r="C2506" s="9" t="n">
        <v>983</v>
      </c>
      <c r="D2506" s="10" t="n">
        <v>23</v>
      </c>
      <c r="E2506" s="11" t="n">
        <v>0.024</v>
      </c>
      <c r="F2506" s="9" t="n">
        <v>18405616309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2415</v>
      </c>
      <c r="D2507" s="5" t="n">
        <v>15</v>
      </c>
      <c r="E2507" s="13" t="n">
        <v>0.0062</v>
      </c>
      <c r="F2507" s="7" t="n">
        <v>18354057960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아시아종묘 (154030)</t>
        </is>
      </c>
      <c r="B2508" s="8" t="inlineStr">
        <is>
          <t>작물 재배업</t>
        </is>
      </c>
      <c r="C2508" s="9" t="n">
        <v>1515</v>
      </c>
      <c r="D2508" s="10" t="n">
        <v>-7</v>
      </c>
      <c r="E2508" s="11" t="n">
        <v>-0.0046</v>
      </c>
      <c r="F2508" s="9" t="n">
        <v>18273728505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브이씨 (365900)</t>
        </is>
      </c>
      <c r="B2509" t="inlineStr">
        <is>
          <t>운동 및 경기용구 제조업</t>
        </is>
      </c>
      <c r="C2509" s="7" t="n">
        <v>2490</v>
      </c>
      <c r="D2509" s="5" t="n">
        <v>-30</v>
      </c>
      <c r="E2509" s="13" t="n">
        <v>-0.0119</v>
      </c>
      <c r="F2509" s="7" t="n">
        <v>18202647000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아이오케이이엔엠 (078860)</t>
        </is>
      </c>
      <c r="B2510" s="8" t="inlineStr">
        <is>
          <t>영화, 비디오물, 방송프로그램 제작 및 배급업</t>
        </is>
      </c>
      <c r="C2510" s="9" t="n">
        <v>2940</v>
      </c>
      <c r="D2510" s="10" t="n">
        <v>-45</v>
      </c>
      <c r="E2510" s="11" t="n">
        <v>-0.0151</v>
      </c>
      <c r="F2510" s="9" t="n">
        <v>18160932720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에스에스알 (275630)</t>
        </is>
      </c>
      <c r="B2511" t="inlineStr">
        <is>
          <t>소프트웨어 개발 및 공급업</t>
        </is>
      </c>
      <c r="C2511" s="7" t="n">
        <v>3455</v>
      </c>
      <c r="D2511" s="5" t="n">
        <v>40</v>
      </c>
      <c r="E2511" s="13" t="n">
        <v>0.0117</v>
      </c>
      <c r="F2511" s="7" t="n">
        <v>18151906640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퀀텀레일 (070300)</t>
        </is>
      </c>
      <c r="B2512" s="8" t="inlineStr">
        <is>
          <t>소프트웨어 개발 및 공급업</t>
        </is>
      </c>
      <c r="C2512" s="9" t="n">
        <v>507</v>
      </c>
      <c r="D2512" s="10" t="n">
        <v>-38</v>
      </c>
      <c r="E2512" s="11" t="n">
        <v>-0.0697</v>
      </c>
      <c r="F2512" s="9" t="n">
        <v>18011037603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이엠앤아이 (083470)</t>
        </is>
      </c>
      <c r="B2513" t="inlineStr">
        <is>
          <t>기초 화학물질 제조업</t>
        </is>
      </c>
      <c r="C2513" s="7" t="n">
        <v>843</v>
      </c>
      <c r="D2513" s="5" t="n">
        <v>-36</v>
      </c>
      <c r="E2513" s="13" t="n">
        <v>-0.04099999999999999</v>
      </c>
      <c r="F2513" s="7" t="n">
        <v>17989897347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우진비앤지 (018620)</t>
        </is>
      </c>
      <c r="B2514" s="8" t="inlineStr">
        <is>
          <t>의약품 제조업</t>
        </is>
      </c>
      <c r="C2514" s="9" t="n">
        <v>2580</v>
      </c>
      <c r="D2514" s="10" t="n">
        <v>35</v>
      </c>
      <c r="E2514" s="11" t="n">
        <v>0.0138</v>
      </c>
      <c r="F2514" s="9" t="n">
        <v>17887093560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세림B&amp;G (340440)</t>
        </is>
      </c>
      <c r="B2515" t="inlineStr">
        <is>
          <t>플라스틱제품 제조업</t>
        </is>
      </c>
      <c r="C2515" s="7" t="n">
        <v>3140</v>
      </c>
      <c r="D2515" s="5" t="n">
        <v>-90</v>
      </c>
      <c r="E2515" s="13" t="n">
        <v>-0.0279</v>
      </c>
      <c r="F2515" s="7" t="n">
        <v>17821610080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앤씨앤 (092600)</t>
        </is>
      </c>
      <c r="B2516" s="8" t="inlineStr">
        <is>
          <t>반도체 제조업</t>
        </is>
      </c>
      <c r="C2516" s="9" t="n">
        <v>1961</v>
      </c>
      <c r="D2516" s="10" t="n">
        <v>-189</v>
      </c>
      <c r="E2516" s="11" t="n">
        <v>-0.08789999999999999</v>
      </c>
      <c r="F2516" s="9" t="n">
        <v>17681754583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17568790596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조이웍스앤코 (309930)</t>
        </is>
      </c>
      <c r="B2519" t="inlineStr">
        <is>
          <t>기타 생활용품 소매업</t>
        </is>
      </c>
      <c r="C2519" s="7" t="n">
        <v>912</v>
      </c>
      <c r="D2519" s="5" t="n">
        <v>11</v>
      </c>
      <c r="E2519" s="13" t="n">
        <v>0.0122</v>
      </c>
      <c r="F2519" s="7" t="n">
        <v>17561370768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대산F&amp;B (065150)</t>
        </is>
      </c>
      <c r="B2520" s="8" t="inlineStr">
        <is>
          <t>음·식료품 및 담배 도매업</t>
        </is>
      </c>
      <c r="C2520" s="9" t="n">
        <v>1096</v>
      </c>
      <c r="D2520" s="10" t="n">
        <v>-23</v>
      </c>
      <c r="E2520" s="11" t="n">
        <v>-0.0206</v>
      </c>
      <c r="F2520" s="9" t="n">
        <v>17468311040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우듬지팜 (403490)</t>
        </is>
      </c>
      <c r="B2521" t="inlineStr">
        <is>
          <t>과실, 채소 가공 및 저장 처리업</t>
        </is>
      </c>
      <c r="C2521" s="7" t="n">
        <v>1882</v>
      </c>
      <c r="D2521" s="5" t="n">
        <v>2</v>
      </c>
      <c r="E2521" s="13" t="n">
        <v>0.0011</v>
      </c>
      <c r="F2521" s="7" t="n">
        <v>17288977944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유비온 (084440)</t>
        </is>
      </c>
      <c r="B2522" s="8" t="inlineStr">
        <is>
          <t>소프트웨어 개발 및 공급업</t>
        </is>
      </c>
      <c r="C2522" s="9" t="n">
        <v>4505</v>
      </c>
      <c r="D2522" s="10" t="n">
        <v>-140</v>
      </c>
      <c r="E2522" s="11" t="n">
        <v>-0.0301</v>
      </c>
      <c r="F2522" s="9" t="n">
        <v>17238310420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비츠로시스 (054220)</t>
        </is>
      </c>
      <c r="B2523" t="inlineStr">
        <is>
          <t>전동기, 발전기 및 전기 변환 · 공급 · 제어 장치 제조업</t>
        </is>
      </c>
      <c r="C2523" s="7" t="n">
        <v>1361</v>
      </c>
      <c r="D2523" s="5" t="n">
        <v>-43</v>
      </c>
      <c r="E2523" s="13" t="n">
        <v>-0.0306</v>
      </c>
      <c r="F2523" s="7" t="n">
        <v>17135828376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케이바이오랩스 (038530)</t>
        </is>
      </c>
      <c r="B2524" s="8" t="inlineStr">
        <is>
          <t>생활용품 도매업</t>
        </is>
      </c>
      <c r="C2524" s="9" t="n">
        <v>3305</v>
      </c>
      <c r="D2524" s="10" t="n">
        <v>-215</v>
      </c>
      <c r="E2524" s="11" t="n">
        <v>-0.0611</v>
      </c>
      <c r="F2524" s="9" t="n">
        <v>17113369320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CNT85 (056730)</t>
        </is>
      </c>
      <c r="B2525" t="inlineStr">
        <is>
          <t>건물 건설업</t>
        </is>
      </c>
      <c r="C2525" s="7" t="n">
        <v>1153</v>
      </c>
      <c r="D2525" s="5" t="n">
        <v>5</v>
      </c>
      <c r="E2525" s="13" t="n">
        <v>0.0044</v>
      </c>
      <c r="F2525" s="7" t="n">
        <v>17090039261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비스토스 (419540)</t>
        </is>
      </c>
      <c r="B2526" s="8" t="inlineStr">
        <is>
          <t>의료용 기기 제조업</t>
        </is>
      </c>
      <c r="C2526" s="9" t="n">
        <v>2855</v>
      </c>
      <c r="D2526" s="10" t="n">
        <v>-90</v>
      </c>
      <c r="E2526" s="11" t="n">
        <v>-0.0306</v>
      </c>
      <c r="F2526" s="9" t="n">
        <v>17010812315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웹스 (196700)</t>
        </is>
      </c>
      <c r="B2527" t="inlineStr">
        <is>
          <t>합성고무 및 플라스틱 물질 제조업</t>
        </is>
      </c>
      <c r="C2527" s="7" t="n">
        <v>1183</v>
      </c>
      <c r="D2527" s="5" t="n">
        <v>-7</v>
      </c>
      <c r="E2527" s="13" t="n">
        <v>-0.0059</v>
      </c>
      <c r="F2527" s="7" t="n">
        <v>16992782352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2085</v>
      </c>
      <c r="D2528" s="10" t="n">
        <v>0</v>
      </c>
      <c r="E2528" s="11" t="n">
        <v>0</v>
      </c>
      <c r="F2528" s="9" t="n">
        <v>16888500000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피씨엘 (241820)</t>
        </is>
      </c>
      <c r="B2530" s="8" t="inlineStr">
        <is>
          <t>의료용품 및 기타 의약 관련제품 제조업</t>
        </is>
      </c>
      <c r="C2530" s="9" t="n">
        <v>6040</v>
      </c>
      <c r="D2530" s="10" t="n">
        <v>0</v>
      </c>
      <c r="E2530" s="11" t="n">
        <v>0</v>
      </c>
      <c r="F2530" s="9" t="n">
        <v>16803871920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더코디 (224060)</t>
        </is>
      </c>
      <c r="B2531" t="inlineStr">
        <is>
          <t>전자부품 제조업</t>
        </is>
      </c>
      <c r="C2531" s="7" t="n">
        <v>3240</v>
      </c>
      <c r="D2531" s="5" t="n">
        <v>-110</v>
      </c>
      <c r="E2531" s="13" t="n">
        <v>-0.0328</v>
      </c>
      <c r="F2531" s="7" t="n">
        <v>16720739280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비비안 (002070)</t>
        </is>
      </c>
      <c r="B2532" s="8" t="inlineStr">
        <is>
          <t>봉제의복 제조업</t>
        </is>
      </c>
      <c r="C2532" s="9" t="n">
        <v>3425</v>
      </c>
      <c r="D2532" s="10" t="n">
        <v>115</v>
      </c>
      <c r="E2532" s="11" t="n">
        <v>0.0347</v>
      </c>
      <c r="F2532" s="9" t="n">
        <v>16446165000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비케이홀딩스 (050090)</t>
        </is>
      </c>
      <c r="B2533" t="inlineStr">
        <is>
          <t>광고업</t>
        </is>
      </c>
      <c r="C2533" s="7" t="n">
        <v>696</v>
      </c>
      <c r="D2533" s="5" t="n">
        <v>0</v>
      </c>
      <c r="E2533" s="13" t="n">
        <v>0</v>
      </c>
      <c r="F2533" s="7" t="n">
        <v>16380175560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루트K (195990)</t>
        </is>
      </c>
      <c r="B2534" s="8" t="inlineStr">
        <is>
          <t>특수 목적용 기계 제조업</t>
        </is>
      </c>
      <c r="C2534" s="9" t="n">
        <v>998</v>
      </c>
      <c r="D2534" s="10" t="n">
        <v>10</v>
      </c>
      <c r="E2534" s="11" t="n">
        <v>0.0101</v>
      </c>
      <c r="F2534" s="9" t="n">
        <v>16255298252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삼보산업 (009620)</t>
        </is>
      </c>
      <c r="B2535" t="inlineStr">
        <is>
          <t>1차 비철금속 제조업</t>
        </is>
      </c>
      <c r="C2535" s="7" t="n">
        <v>4640</v>
      </c>
      <c r="D2535" s="5" t="n">
        <v>70</v>
      </c>
      <c r="E2535" s="13" t="n">
        <v>0.0153</v>
      </c>
      <c r="F2535" s="7" t="n">
        <v>16214985760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휴럼 (353190)</t>
        </is>
      </c>
      <c r="B2536" s="8" t="inlineStr">
        <is>
          <t>기타 식품 제조업</t>
        </is>
      </c>
      <c r="C2536" s="9" t="n">
        <v>2045</v>
      </c>
      <c r="D2536" s="10" t="n">
        <v>-80</v>
      </c>
      <c r="E2536" s="11" t="n">
        <v>-0.03759999999999999</v>
      </c>
      <c r="F2536" s="9" t="n">
        <v>16105773780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넥센우 (005725)</t>
        </is>
      </c>
      <c r="B2537" t="inlineStr">
        <is>
          <t>미분류</t>
        </is>
      </c>
      <c r="C2537" s="7" t="n">
        <v>4460</v>
      </c>
      <c r="D2537" s="5" t="n">
        <v>-10</v>
      </c>
      <c r="E2537" s="13" t="n">
        <v>-0.0022</v>
      </c>
      <c r="F2537" s="7" t="n">
        <v>16058676000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3115</v>
      </c>
      <c r="D2538" s="10" t="n">
        <v>0</v>
      </c>
      <c r="E2538" s="11" t="n">
        <v>0</v>
      </c>
      <c r="F2538" s="9" t="n">
        <v>15953086240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KS인더스트리 (101000)</t>
        </is>
      </c>
      <c r="B2539" t="inlineStr">
        <is>
          <t>특수 목적용 기계 제조업</t>
        </is>
      </c>
      <c r="C2539" s="7" t="n">
        <v>1078</v>
      </c>
      <c r="D2539" s="5" t="n">
        <v>-23</v>
      </c>
      <c r="E2539" s="13" t="n">
        <v>-0.0209</v>
      </c>
      <c r="F2539" s="7" t="n">
        <v>15950605440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SUN&amp;L (002820)</t>
        </is>
      </c>
      <c r="B2540" s="8" t="inlineStr">
        <is>
          <t>플라스틱제품 제조업</t>
        </is>
      </c>
      <c r="C2540" s="9" t="n">
        <v>1302</v>
      </c>
      <c r="D2540" s="10" t="n">
        <v>98</v>
      </c>
      <c r="E2540" s="11" t="n">
        <v>0.0814</v>
      </c>
      <c r="F2540" s="9" t="n">
        <v>15706291608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에이치엠씨제7호스팩 (477340)</t>
        </is>
      </c>
      <c r="B2541" t="inlineStr">
        <is>
          <t>금융 지원 서비스업</t>
        </is>
      </c>
      <c r="C2541" s="7" t="n">
        <v>2070</v>
      </c>
      <c r="D2541" s="5" t="n">
        <v>5</v>
      </c>
      <c r="E2541" s="13" t="n">
        <v>0.0024</v>
      </c>
      <c r="F2541" s="7" t="n">
        <v>15545700000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IBKS제24호스팩 (469480)</t>
        </is>
      </c>
      <c r="B2542" s="8" t="inlineStr">
        <is>
          <t>금융 지원 서비스업</t>
        </is>
      </c>
      <c r="C2542" s="9" t="n">
        <v>3610</v>
      </c>
      <c r="D2542" s="10" t="n">
        <v>-35</v>
      </c>
      <c r="E2542" s="11" t="n">
        <v>-0.009599999999999999</v>
      </c>
      <c r="F2542" s="9" t="n">
        <v>15270300000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STX그린로지스 (465770)</t>
        </is>
      </c>
      <c r="B2543" t="inlineStr">
        <is>
          <t>해상 운송업</t>
        </is>
      </c>
      <c r="C2543" s="7" t="n">
        <v>2105</v>
      </c>
      <c r="D2543" s="5" t="n">
        <v>-70</v>
      </c>
      <c r="E2543" s="13" t="n">
        <v>-0.0322</v>
      </c>
      <c r="F2543" s="7" t="n">
        <v>15194689900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엔젠바이오 (354200)</t>
        </is>
      </c>
      <c r="B2544" s="8" t="inlineStr">
        <is>
          <t>그외 기타 전문, 과학 및 기술 서비스업</t>
        </is>
      </c>
      <c r="C2544" s="9" t="n">
        <v>944</v>
      </c>
      <c r="D2544" s="10" t="n">
        <v>-55</v>
      </c>
      <c r="E2544" s="11" t="n">
        <v>-0.0551</v>
      </c>
      <c r="F2544" s="9" t="n">
        <v>15185734352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15171092867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신라섬유 (001000)</t>
        </is>
      </c>
      <c r="B2546" s="8" t="inlineStr">
        <is>
          <t>부동산 임대 및 공급업</t>
        </is>
      </c>
      <c r="C2546" s="9" t="n">
        <v>3085</v>
      </c>
      <c r="D2546" s="10" t="n">
        <v>110</v>
      </c>
      <c r="E2546" s="11" t="n">
        <v>0.03700000000000001</v>
      </c>
      <c r="F2546" s="9" t="n">
        <v>14979242180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태양금속우 (004105)</t>
        </is>
      </c>
      <c r="B2547" t="inlineStr">
        <is>
          <t>미분류</t>
        </is>
      </c>
      <c r="C2547" s="7" t="n">
        <v>4470</v>
      </c>
      <c r="D2547" s="5" t="n">
        <v>-25</v>
      </c>
      <c r="E2547" s="13" t="n">
        <v>-0.005600000000000001</v>
      </c>
      <c r="F2547" s="7" t="n">
        <v>14751000000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프롬바이오 (377220)</t>
        </is>
      </c>
      <c r="B2548" s="8" t="inlineStr">
        <is>
          <t>기타 식품 제조업</t>
        </is>
      </c>
      <c r="C2548" s="9" t="n">
        <v>2605</v>
      </c>
      <c r="D2548" s="10" t="n">
        <v>-50</v>
      </c>
      <c r="E2548" s="11" t="n">
        <v>-0.0188</v>
      </c>
      <c r="F2548" s="9" t="n">
        <v>14749510000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진영 (285800)</t>
        </is>
      </c>
      <c r="B2549" t="inlineStr">
        <is>
          <t>플라스틱제품 제조업</t>
        </is>
      </c>
      <c r="C2549" s="7" t="n">
        <v>4075</v>
      </c>
      <c r="D2549" s="5" t="n">
        <v>35</v>
      </c>
      <c r="E2549" s="13" t="n">
        <v>0.008699999999999999</v>
      </c>
      <c r="F2549" s="7" t="n">
        <v>14644661650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키움제11호스팩 (489480)</t>
        </is>
      </c>
      <c r="B2550" s="8" t="inlineStr">
        <is>
          <t>금융 지원 서비스업</t>
        </is>
      </c>
      <c r="C2550" s="9" t="n">
        <v>2200</v>
      </c>
      <c r="D2550" s="10" t="n">
        <v>0</v>
      </c>
      <c r="E2550" s="11" t="n">
        <v>0</v>
      </c>
      <c r="F2550" s="9" t="n">
        <v>14520000000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미래에셋비전스팩6호 (478440)</t>
        </is>
      </c>
      <c r="B2551" t="inlineStr">
        <is>
          <t>금융 지원 서비스업</t>
        </is>
      </c>
      <c r="C2551" s="7" t="n">
        <v>2060</v>
      </c>
      <c r="D2551" s="5" t="n">
        <v>-5</v>
      </c>
      <c r="E2551" s="13" t="n">
        <v>-0.0024</v>
      </c>
      <c r="F2551" s="7" t="n">
        <v>14275800000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한국제15호스팩 (479880)</t>
        </is>
      </c>
      <c r="B2552" s="8" t="inlineStr">
        <is>
          <t>금융 지원 서비스업</t>
        </is>
      </c>
      <c r="C2552" s="9" t="n">
        <v>2070</v>
      </c>
      <c r="D2552" s="10" t="n">
        <v>0</v>
      </c>
      <c r="E2552" s="11" t="n">
        <v>0</v>
      </c>
      <c r="F2552" s="9" t="n">
        <v>14220900000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녹십자홀딩스2우 (005257)</t>
        </is>
      </c>
      <c r="B2553" t="inlineStr">
        <is>
          <t>미분류</t>
        </is>
      </c>
      <c r="C2553" s="7" t="n">
        <v>16730</v>
      </c>
      <c r="D2553" s="5" t="n">
        <v>-180</v>
      </c>
      <c r="E2553" s="13" t="n">
        <v>-0.0106</v>
      </c>
      <c r="F2553" s="7" t="n">
        <v>14153412700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하이트진로2우B (000087)</t>
        </is>
      </c>
      <c r="B2554" s="8" t="inlineStr">
        <is>
          <t>미분류</t>
        </is>
      </c>
      <c r="C2554" s="9" t="n">
        <v>12290</v>
      </c>
      <c r="D2554" s="10" t="n">
        <v>-10</v>
      </c>
      <c r="E2554" s="11" t="n">
        <v>-0.0008</v>
      </c>
      <c r="F2554" s="9" t="n">
        <v>13889396020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바이오인프라 (199730)</t>
        </is>
      </c>
      <c r="B2555" t="inlineStr">
        <is>
          <t>자연과학 및 공학 연구개발업</t>
        </is>
      </c>
      <c r="C2555" s="7" t="n">
        <v>2825</v>
      </c>
      <c r="D2555" s="5" t="n">
        <v>250</v>
      </c>
      <c r="E2555" s="13" t="n">
        <v>0.09710000000000001</v>
      </c>
      <c r="F2555" s="7" t="n">
        <v>13741836775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한국전자홀딩스 (006200)</t>
        </is>
      </c>
      <c r="B2556" s="8" t="inlineStr">
        <is>
          <t>기타 금융업</t>
        </is>
      </c>
      <c r="C2556" s="9" t="n">
        <v>1494</v>
      </c>
      <c r="D2556" s="10" t="n">
        <v>-13</v>
      </c>
      <c r="E2556" s="11" t="n">
        <v>-0.0086</v>
      </c>
      <c r="F2556" s="9" t="n">
        <v>13741378740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MH에탄올 (023150)</t>
        </is>
      </c>
      <c r="B2557" t="inlineStr">
        <is>
          <t>알코올음료 제조업</t>
        </is>
      </c>
      <c r="C2557" s="7" t="n">
        <v>2205</v>
      </c>
      <c r="D2557" s="5" t="n">
        <v>-75</v>
      </c>
      <c r="E2557" s="13" t="n">
        <v>-0.0329</v>
      </c>
      <c r="F2557" s="7" t="n">
        <v>13674159765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13643890260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한화플러스제5호스팩 (498390)</t>
        </is>
      </c>
      <c r="B2559" t="inlineStr">
        <is>
          <t>금융 지원 서비스업</t>
        </is>
      </c>
      <c r="C2559" s="7" t="n">
        <v>2750</v>
      </c>
      <c r="D2559" s="5" t="n">
        <v>-90</v>
      </c>
      <c r="E2559" s="13" t="n">
        <v>-0.0317</v>
      </c>
      <c r="F2559" s="7" t="n">
        <v>13640000000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셀레스트라 (352770)</t>
        </is>
      </c>
      <c r="B2560" s="8" t="inlineStr">
        <is>
          <t>의료용품 및 기타 의약 관련제품 제조업</t>
        </is>
      </c>
      <c r="C2560" s="9" t="n">
        <v>5250</v>
      </c>
      <c r="D2560" s="10" t="n">
        <v>0</v>
      </c>
      <c r="E2560" s="11" t="n">
        <v>0</v>
      </c>
      <c r="F2560" s="9" t="n">
        <v>13610136750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코오롱우 (002025)</t>
        </is>
      </c>
      <c r="B2561" t="inlineStr">
        <is>
          <t>미분류</t>
        </is>
      </c>
      <c r="C2561" s="7" t="n">
        <v>11700</v>
      </c>
      <c r="D2561" s="5" t="n">
        <v>-400</v>
      </c>
      <c r="E2561" s="13" t="n">
        <v>-0.0331</v>
      </c>
      <c r="F2561" s="7" t="n">
        <v>13577112900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케이피티유 (054410)</t>
        </is>
      </c>
      <c r="B2562" s="8" t="inlineStr">
        <is>
          <t>기타 전문 도매업</t>
        </is>
      </c>
      <c r="C2562" s="9" t="n">
        <v>2365</v>
      </c>
      <c r="D2562" s="10" t="n">
        <v>-5</v>
      </c>
      <c r="E2562" s="11" t="n">
        <v>-0.0021</v>
      </c>
      <c r="F2562" s="9" t="n">
        <v>13543040060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올리패스 (244460)</t>
        </is>
      </c>
      <c r="B2563" t="inlineStr">
        <is>
          <t>기초 의약물질 제조업</t>
        </is>
      </c>
      <c r="C2563" s="7" t="n">
        <v>1651</v>
      </c>
      <c r="D2563" s="5" t="n">
        <v>0</v>
      </c>
      <c r="E2563" s="13" t="n">
        <v>0</v>
      </c>
      <c r="F2563" s="7" t="n">
        <v>13415218661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대원화성 (024890)</t>
        </is>
      </c>
      <c r="B2564" s="8" t="inlineStr">
        <is>
          <t>플라스틱제품 제조업</t>
        </is>
      </c>
      <c r="C2564" s="9" t="n">
        <v>1622</v>
      </c>
      <c r="D2564" s="10" t="n">
        <v>-14</v>
      </c>
      <c r="E2564" s="11" t="n">
        <v>-0.0086</v>
      </c>
      <c r="F2564" s="9" t="n">
        <v>13381224260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노을 (376930)</t>
        </is>
      </c>
      <c r="B2565" t="inlineStr">
        <is>
          <t>의료용 기기 제조업</t>
        </is>
      </c>
      <c r="C2565" s="7" t="n">
        <v>1302</v>
      </c>
      <c r="D2565" s="5" t="n">
        <v>-87</v>
      </c>
      <c r="E2565" s="13" t="n">
        <v>-0.0626</v>
      </c>
      <c r="F2565" s="7" t="n">
        <v>13356259728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2055</v>
      </c>
      <c r="D2566" s="10" t="n">
        <v>-15</v>
      </c>
      <c r="E2566" s="11" t="n">
        <v>-0.0072</v>
      </c>
      <c r="F2566" s="9" t="n">
        <v>13322071800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케이아이이 (009140)</t>
        </is>
      </c>
      <c r="B2567" t="inlineStr">
        <is>
          <t>전자부품 제조업</t>
        </is>
      </c>
      <c r="C2567" s="7" t="n">
        <v>10030</v>
      </c>
      <c r="D2567" s="5" t="n">
        <v>-620</v>
      </c>
      <c r="E2567" s="13" t="n">
        <v>-0.0582</v>
      </c>
      <c r="F2567" s="7" t="n">
        <v>13180743960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엔에이치스팩31호 (481890)</t>
        </is>
      </c>
      <c r="B2568" s="8" t="inlineStr">
        <is>
          <t>금융 지원 서비스업</t>
        </is>
      </c>
      <c r="C2568" s="9" t="n">
        <v>2070</v>
      </c>
      <c r="D2568" s="10" t="n">
        <v>-5</v>
      </c>
      <c r="E2568" s="11" t="n">
        <v>-0.0024</v>
      </c>
      <c r="F2568" s="9" t="n">
        <v>13134150000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디비금융제13호스팩 (489730)</t>
        </is>
      </c>
      <c r="B2569" t="inlineStr">
        <is>
          <t>기타 금융업</t>
        </is>
      </c>
      <c r="C2569" s="7" t="n">
        <v>2060</v>
      </c>
      <c r="D2569" s="5" t="n">
        <v>10</v>
      </c>
      <c r="E2569" s="13" t="n">
        <v>0.0049</v>
      </c>
      <c r="F2569" s="7" t="n">
        <v>13043920000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조아제약 (034940)</t>
        </is>
      </c>
      <c r="B2570" s="8" t="inlineStr">
        <is>
          <t>의약품 제조업</t>
        </is>
      </c>
      <c r="C2570" s="9" t="n">
        <v>2095</v>
      </c>
      <c r="D2570" s="10" t="n">
        <v>-100</v>
      </c>
      <c r="E2570" s="11" t="n">
        <v>-0.04559999999999999</v>
      </c>
      <c r="F2570" s="9" t="n">
        <v>12980546675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에이엔피 (015260)</t>
        </is>
      </c>
      <c r="B2571" t="inlineStr">
        <is>
          <t>전자부품 제조업</t>
        </is>
      </c>
      <c r="C2571" s="7" t="n">
        <v>275</v>
      </c>
      <c r="D2571" s="5" t="n">
        <v>-25</v>
      </c>
      <c r="E2571" s="13" t="n">
        <v>-0.0833</v>
      </c>
      <c r="F2571" s="7" t="n">
        <v>12957145850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KB제29호스팩 (478390)</t>
        </is>
      </c>
      <c r="B2572" s="8" t="inlineStr">
        <is>
          <t>금융 지원 서비스업</t>
        </is>
      </c>
      <c r="C2572" s="9" t="n">
        <v>2065</v>
      </c>
      <c r="D2572" s="10" t="n">
        <v>0</v>
      </c>
      <c r="E2572" s="11" t="n">
        <v>0</v>
      </c>
      <c r="F2572" s="9" t="n">
        <v>12844300000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메디콕스 (054180)</t>
        </is>
      </c>
      <c r="B2573" t="inlineStr">
        <is>
          <t>선박 및 보트 건조업</t>
        </is>
      </c>
      <c r="C2573" s="7" t="n">
        <v>2295</v>
      </c>
      <c r="D2573" s="5" t="n">
        <v>0</v>
      </c>
      <c r="E2573" s="13" t="n">
        <v>0</v>
      </c>
      <c r="F2573" s="7" t="n">
        <v>12686716395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KB제31호스팩 (492220)</t>
        </is>
      </c>
      <c r="B2574" s="8" t="inlineStr">
        <is>
          <t>금융 지원 서비스업</t>
        </is>
      </c>
      <c r="C2574" s="9" t="n">
        <v>2030</v>
      </c>
      <c r="D2574" s="10" t="n">
        <v>0</v>
      </c>
      <c r="E2574" s="11" t="n">
        <v>0</v>
      </c>
      <c r="F2574" s="9" t="n">
        <v>12606300000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교보16호스팩 (482520)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12596500000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모아라이프플러스 (142760)</t>
        </is>
      </c>
      <c r="B2576" s="8" t="inlineStr">
        <is>
          <t>자연과학 및 공학 연구개발업</t>
        </is>
      </c>
      <c r="C2576" s="9" t="n">
        <v>596</v>
      </c>
      <c r="D2576" s="10" t="n">
        <v>12</v>
      </c>
      <c r="E2576" s="11" t="n">
        <v>0.0205</v>
      </c>
      <c r="F2576" s="9" t="n">
        <v>12565760040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E8 (418620)</t>
        </is>
      </c>
      <c r="B2577" t="inlineStr">
        <is>
          <t>소프트웨어 개발 및 공급업</t>
        </is>
      </c>
      <c r="C2577" s="7" t="n">
        <v>406</v>
      </c>
      <c r="D2577" s="5" t="n">
        <v>0</v>
      </c>
      <c r="E2577" s="13" t="n">
        <v>0</v>
      </c>
      <c r="F2577" s="7" t="n">
        <v>12503305920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삼영이엔씨 (065570)</t>
        </is>
      </c>
      <c r="B2578" s="8" t="inlineStr">
        <is>
          <t>통신 및 방송 장비 제조업</t>
        </is>
      </c>
      <c r="C2578" s="9" t="n">
        <v>764</v>
      </c>
      <c r="D2578" s="10" t="n">
        <v>0</v>
      </c>
      <c r="E2578" s="11" t="n">
        <v>0</v>
      </c>
      <c r="F2578" s="9" t="n">
        <v>12295692232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뉴보텍 (060260)</t>
        </is>
      </c>
      <c r="B2579" t="inlineStr">
        <is>
          <t>플라스틱제품 제조업</t>
        </is>
      </c>
      <c r="C2579" s="7" t="n">
        <v>910</v>
      </c>
      <c r="D2579" s="5" t="n">
        <v>8</v>
      </c>
      <c r="E2579" s="13" t="n">
        <v>0.0089</v>
      </c>
      <c r="F2579" s="7" t="n">
        <v>12141543960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DB금융스팩12호 (477760)</t>
        </is>
      </c>
      <c r="B2580" s="8" t="inlineStr">
        <is>
          <t>기타 금융업</t>
        </is>
      </c>
      <c r="C2580" s="9" t="n">
        <v>2075</v>
      </c>
      <c r="D2580" s="10" t="n">
        <v>0</v>
      </c>
      <c r="E2580" s="11" t="n">
        <v>0</v>
      </c>
      <c r="F2580" s="9" t="n">
        <v>12118000000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2100</v>
      </c>
      <c r="D2581" s="5" t="n">
        <v>0</v>
      </c>
      <c r="E2581" s="13" t="n">
        <v>0</v>
      </c>
      <c r="F2581" s="7" t="n">
        <v>11791500000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31750</v>
      </c>
      <c r="D2582" s="10" t="n">
        <v>450</v>
      </c>
      <c r="E2582" s="11" t="n">
        <v>0.0144</v>
      </c>
      <c r="F2582" s="9" t="n">
        <v>11749722500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대상홀딩스우 (084695)</t>
        </is>
      </c>
      <c r="B2583" t="inlineStr">
        <is>
          <t>미분류</t>
        </is>
      </c>
      <c r="C2583" s="7" t="n">
        <v>12760</v>
      </c>
      <c r="D2583" s="5" t="n">
        <v>10</v>
      </c>
      <c r="E2583" s="13" t="n">
        <v>0.0008</v>
      </c>
      <c r="F2583" s="7" t="n">
        <v>11656030320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국일신동 (060480)</t>
        </is>
      </c>
      <c r="B2584" s="8" t="inlineStr">
        <is>
          <t>1차 비철금속 제조업</t>
        </is>
      </c>
      <c r="C2584" s="9" t="n">
        <v>1043</v>
      </c>
      <c r="D2584" s="10" t="n">
        <v>-7</v>
      </c>
      <c r="E2584" s="11" t="n">
        <v>-0.0067</v>
      </c>
      <c r="F2584" s="9" t="n">
        <v>11566870000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신한제12호스팩 (474660)</t>
        </is>
      </c>
      <c r="B2585" t="inlineStr">
        <is>
          <t>금융 지원 서비스업</t>
        </is>
      </c>
      <c r="C2585" s="7" t="n">
        <v>2095</v>
      </c>
      <c r="D2585" s="5" t="n">
        <v>5</v>
      </c>
      <c r="E2585" s="13" t="n">
        <v>0.0024</v>
      </c>
      <c r="F2585" s="7" t="n">
        <v>11564400000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에이전트AI (060900)</t>
        </is>
      </c>
      <c r="B2586" s="8" t="inlineStr">
        <is>
          <t>전기업</t>
        </is>
      </c>
      <c r="C2586" s="9" t="n">
        <v>1761</v>
      </c>
      <c r="D2586" s="10" t="n">
        <v>29</v>
      </c>
      <c r="E2586" s="11" t="n">
        <v>0.0167</v>
      </c>
      <c r="F2586" s="9" t="n">
        <v>11523607146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신한제14호스팩 (487360)</t>
        </is>
      </c>
      <c r="B2587" t="inlineStr">
        <is>
          <t>금융 지원 서비스업</t>
        </is>
      </c>
      <c r="C2587" s="7" t="n">
        <v>2040</v>
      </c>
      <c r="D2587" s="5" t="n">
        <v>5</v>
      </c>
      <c r="E2587" s="13" t="n">
        <v>0.0025</v>
      </c>
      <c r="F2587" s="7" t="n">
        <v>11505600000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유안타제16호스팩 (474490)</t>
        </is>
      </c>
      <c r="B2588" s="8" t="inlineStr">
        <is>
          <t>금융 지원 서비스업</t>
        </is>
      </c>
      <c r="C2588" s="9" t="n">
        <v>2085</v>
      </c>
      <c r="D2588" s="10" t="n">
        <v>5</v>
      </c>
      <c r="E2588" s="11" t="n">
        <v>0.0024</v>
      </c>
      <c r="F2588" s="9" t="n">
        <v>11488350000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바른손이앤에이 (035620)</t>
        </is>
      </c>
      <c r="B2589" t="inlineStr">
        <is>
          <t>영화, 비디오물, 방송프로그램 제작 및 배급업</t>
        </is>
      </c>
      <c r="C2589" s="7" t="n">
        <v>616</v>
      </c>
      <c r="D2589" s="5" t="n">
        <v>-61</v>
      </c>
      <c r="E2589" s="13" t="n">
        <v>-0.0901</v>
      </c>
      <c r="F2589" s="7" t="n">
        <v>11463709488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미래에셋비전스팩5호 (477470)</t>
        </is>
      </c>
      <c r="B2590" s="8" t="inlineStr">
        <is>
          <t>금융 지원 서비스업</t>
        </is>
      </c>
      <c r="C2590" s="9" t="n">
        <v>2075</v>
      </c>
      <c r="D2590" s="10" t="n">
        <v>-5</v>
      </c>
      <c r="E2590" s="11" t="n">
        <v>-0.0024</v>
      </c>
      <c r="F2590" s="9" t="n">
        <v>11371000000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신한제16호스팩 (496070)</t>
        </is>
      </c>
      <c r="B2591" t="inlineStr">
        <is>
          <t>금융 지원 서비스업</t>
        </is>
      </c>
      <c r="C2591" s="7" t="n">
        <v>2005</v>
      </c>
      <c r="D2591" s="5" t="n">
        <v>-5</v>
      </c>
      <c r="E2591" s="13" t="n">
        <v>-0.0025</v>
      </c>
      <c r="F2591" s="7" t="n">
        <v>11268100000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에스앤더블류 (103230)</t>
        </is>
      </c>
      <c r="B2592" s="8" t="inlineStr">
        <is>
          <t>일반 목적용 기계 제조업</t>
        </is>
      </c>
      <c r="C2592" s="9" t="n">
        <v>1548</v>
      </c>
      <c r="D2592" s="10" t="n">
        <v>9</v>
      </c>
      <c r="E2592" s="11" t="n">
        <v>0.0058</v>
      </c>
      <c r="F2592" s="9" t="n">
        <v>11145600000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베셀 (177350)</t>
        </is>
      </c>
      <c r="B2593" t="inlineStr">
        <is>
          <t>플라스틱제품 제조업</t>
        </is>
      </c>
      <c r="C2593" s="7" t="n">
        <v>1099</v>
      </c>
      <c r="D2593" s="5" t="n">
        <v>-50</v>
      </c>
      <c r="E2593" s="13" t="n">
        <v>-0.0435</v>
      </c>
      <c r="F2593" s="7" t="n">
        <v>10897520249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KB제30호스팩 (486630)</t>
        </is>
      </c>
      <c r="B2594" s="8" t="inlineStr">
        <is>
          <t>금융 지원 서비스업</t>
        </is>
      </c>
      <c r="C2594" s="9" t="n">
        <v>2045</v>
      </c>
      <c r="D2594" s="10" t="n">
        <v>0</v>
      </c>
      <c r="E2594" s="11" t="n">
        <v>0</v>
      </c>
      <c r="F2594" s="9" t="n">
        <v>10858950000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유안타제17호스팩 (493790)</t>
        </is>
      </c>
      <c r="B2595" t="inlineStr">
        <is>
          <t>금융 지원 서비스업</t>
        </is>
      </c>
      <c r="C2595" s="7" t="n">
        <v>2025</v>
      </c>
      <c r="D2595" s="5" t="n">
        <v>0</v>
      </c>
      <c r="E2595" s="13" t="n">
        <v>0</v>
      </c>
      <c r="F2595" s="7" t="n">
        <v>10752750000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교보17호스팩 (489210)</t>
        </is>
      </c>
      <c r="B2596" s="8" t="inlineStr">
        <is>
          <t>금융 지원 서비스업</t>
        </is>
      </c>
      <c r="C2596" s="9" t="n">
        <v>2060</v>
      </c>
      <c r="D2596" s="10" t="n">
        <v>5</v>
      </c>
      <c r="E2596" s="11" t="n">
        <v>0.0024</v>
      </c>
      <c r="F2596" s="9" t="n">
        <v>10670800000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예선테크 (250930)</t>
        </is>
      </c>
      <c r="B2597" t="inlineStr">
        <is>
          <t>플라스틱제품 제조업</t>
        </is>
      </c>
      <c r="C2597" s="7" t="n">
        <v>1607</v>
      </c>
      <c r="D2597" s="5" t="n">
        <v>144</v>
      </c>
      <c r="E2597" s="13" t="n">
        <v>0.0984</v>
      </c>
      <c r="F2597" s="7" t="n">
        <v>10606341416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알파AI (043100)</t>
        </is>
      </c>
      <c r="B2598" s="8" t="inlineStr">
        <is>
          <t>의료용 기기 제조업</t>
        </is>
      </c>
      <c r="C2598" s="9" t="n">
        <v>520</v>
      </c>
      <c r="D2598" s="10" t="n">
        <v>0</v>
      </c>
      <c r="E2598" s="11" t="n">
        <v>0</v>
      </c>
      <c r="F2598" s="9" t="n">
        <v>10457241600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JW중외제약2우B (001067)</t>
        </is>
      </c>
      <c r="B2599" t="inlineStr">
        <is>
          <t>미분류</t>
        </is>
      </c>
      <c r="C2599" s="7" t="n">
        <v>49700</v>
      </c>
      <c r="D2599" s="5" t="n">
        <v>0</v>
      </c>
      <c r="E2599" s="13" t="n">
        <v>0</v>
      </c>
      <c r="F2599" s="7" t="n">
        <v>10435658100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2060</v>
      </c>
      <c r="D2600" s="10" t="n">
        <v>0</v>
      </c>
      <c r="E2600" s="11" t="n">
        <v>0</v>
      </c>
      <c r="F2600" s="9" t="n">
        <v>10341200000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키움히어로제1호스팩 (466690)</t>
        </is>
      </c>
      <c r="B2601" t="inlineStr">
        <is>
          <t>금융 지원 서비스업</t>
        </is>
      </c>
      <c r="C2601" s="7" t="n">
        <v>2025</v>
      </c>
      <c r="D2601" s="5" t="n">
        <v>5</v>
      </c>
      <c r="E2601" s="13" t="n">
        <v>0.0025</v>
      </c>
      <c r="F2601" s="7" t="n">
        <v>10317375000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이스트에이드 (239340)</t>
        </is>
      </c>
      <c r="B2602" s="8" t="inlineStr">
        <is>
          <t>자료처리, 호스팅, 포털 및 기타 인터넷 정보매개 서비스업</t>
        </is>
      </c>
      <c r="C2602" s="9" t="n">
        <v>1899</v>
      </c>
      <c r="D2602" s="10" t="n">
        <v>-32</v>
      </c>
      <c r="E2602" s="11" t="n">
        <v>-0.0166</v>
      </c>
      <c r="F2602" s="9" t="n">
        <v>10246863474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마이크로디지탈 (305090)</t>
        </is>
      </c>
      <c r="B2603" t="inlineStr">
        <is>
          <t>의료용 기기 제조업</t>
        </is>
      </c>
      <c r="C2603" s="7" t="n">
        <v>538</v>
      </c>
      <c r="D2603" s="5" t="n">
        <v>0</v>
      </c>
      <c r="E2603" s="13" t="n">
        <v>0</v>
      </c>
      <c r="F2603" s="7" t="n">
        <v>10166241142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아이스크림에듀 (289010)</t>
        </is>
      </c>
      <c r="B2604" s="8" t="inlineStr">
        <is>
          <t>서적, 잡지 및 기타 인쇄물 출판업</t>
        </is>
      </c>
      <c r="C2604" s="9" t="n">
        <v>726</v>
      </c>
      <c r="D2604" s="10" t="n">
        <v>-56</v>
      </c>
      <c r="E2604" s="11" t="n">
        <v>-0.0716</v>
      </c>
      <c r="F2604" s="9" t="n">
        <v>10124255856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국영지앤엠 (006050)</t>
        </is>
      </c>
      <c r="B2605" t="inlineStr">
        <is>
          <t>유리 및 유리제품 제조업</t>
        </is>
      </c>
      <c r="C2605" s="7" t="n">
        <v>2845</v>
      </c>
      <c r="D2605" s="5" t="n">
        <v>-40</v>
      </c>
      <c r="E2605" s="13" t="n">
        <v>-0.0139</v>
      </c>
      <c r="F2605" s="7" t="n">
        <v>9927695780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형지글로벌 (308100)</t>
        </is>
      </c>
      <c r="B2606" s="8" t="inlineStr">
        <is>
          <t>섬유, 의복, 신발 및 가죽제품 소매업</t>
        </is>
      </c>
      <c r="C2606" s="9" t="n">
        <v>383</v>
      </c>
      <c r="D2606" s="10" t="n">
        <v>88</v>
      </c>
      <c r="E2606" s="11" t="n">
        <v>0.2983</v>
      </c>
      <c r="F2606" s="9" t="n">
        <v>9889059234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파인텍 (131760)</t>
        </is>
      </c>
      <c r="B2607" t="inlineStr">
        <is>
          <t>특수 목적용 기계 제조업</t>
        </is>
      </c>
      <c r="C2607" s="7" t="n">
        <v>1130</v>
      </c>
      <c r="D2607" s="5" t="n">
        <v>-18</v>
      </c>
      <c r="E2607" s="13" t="n">
        <v>-0.0157</v>
      </c>
      <c r="F2607" s="7" t="n">
        <v>9815537080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NPC우 (004255)</t>
        </is>
      </c>
      <c r="B2608" s="8" t="inlineStr">
        <is>
          <t>미분류</t>
        </is>
      </c>
      <c r="C2608" s="9" t="n">
        <v>1857</v>
      </c>
      <c r="D2608" s="10" t="n">
        <v>-5</v>
      </c>
      <c r="E2608" s="11" t="n">
        <v>-0.0027</v>
      </c>
      <c r="F2608" s="9" t="n">
        <v>9804960000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윙스풋 (335870)</t>
        </is>
      </c>
      <c r="B2609" t="inlineStr">
        <is>
          <t>섬유, 의복, 신발 및 가죽제품 소매업</t>
        </is>
      </c>
      <c r="C2609" s="7" t="n">
        <v>2925</v>
      </c>
      <c r="D2609" s="5" t="n">
        <v>-75</v>
      </c>
      <c r="E2609" s="13" t="n">
        <v>-0.025</v>
      </c>
      <c r="F2609" s="7" t="n">
        <v>9799024950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지니틱스 (303030)</t>
        </is>
      </c>
      <c r="B2610" s="8" t="inlineStr">
        <is>
          <t>반도체 제조업</t>
        </is>
      </c>
      <c r="C2610" s="9" t="n">
        <v>1070</v>
      </c>
      <c r="D2610" s="10" t="n">
        <v>-50</v>
      </c>
      <c r="E2610" s="11" t="n">
        <v>-0.0446</v>
      </c>
      <c r="F2610" s="9" t="n">
        <v>9798499320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썸에이지 (208640)</t>
        </is>
      </c>
      <c r="B2611" t="inlineStr">
        <is>
          <t>소프트웨어 개발 및 공급업</t>
        </is>
      </c>
      <c r="C2611" s="7" t="n">
        <v>691</v>
      </c>
      <c r="D2611" s="5" t="n">
        <v>-7</v>
      </c>
      <c r="E2611" s="13" t="n">
        <v>-0.01</v>
      </c>
      <c r="F2611" s="7" t="n">
        <v>9621501275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유진스팩11호 (488060)</t>
        </is>
      </c>
      <c r="B2612" s="8" t="inlineStr">
        <is>
          <t>금융 지원 서비스업</t>
        </is>
      </c>
      <c r="C2612" s="9" t="n">
        <v>2035</v>
      </c>
      <c r="D2612" s="10" t="n">
        <v>0</v>
      </c>
      <c r="E2612" s="11" t="n">
        <v>0</v>
      </c>
      <c r="F2612" s="9" t="n">
        <v>9605200000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CS (065770)</t>
        </is>
      </c>
      <c r="B2613" t="inlineStr">
        <is>
          <t>통신 및 방송 장비 제조업</t>
        </is>
      </c>
      <c r="C2613" s="7" t="n">
        <v>908</v>
      </c>
      <c r="D2613" s="5" t="n">
        <v>-4</v>
      </c>
      <c r="E2613" s="13" t="n">
        <v>-0.0044</v>
      </c>
      <c r="F2613" s="7" t="n">
        <v>9547678112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케이이엠텍 (106080)</t>
        </is>
      </c>
      <c r="B2614" s="8" t="inlineStr">
        <is>
          <t>전자부품 제조업</t>
        </is>
      </c>
      <c r="C2614" s="9" t="n">
        <v>1650</v>
      </c>
      <c r="D2614" s="10" t="n">
        <v>0</v>
      </c>
      <c r="E2614" s="11" t="n">
        <v>0</v>
      </c>
      <c r="F2614" s="9" t="n">
        <v>9506998050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다이나믹디자인 (145210)</t>
        </is>
      </c>
      <c r="B2615" t="inlineStr">
        <is>
          <t>특수 목적용 기계 제조업</t>
        </is>
      </c>
      <c r="C2615" s="7" t="n">
        <v>2240</v>
      </c>
      <c r="D2615" s="5" t="n">
        <v>0</v>
      </c>
      <c r="E2615" s="13" t="n">
        <v>0</v>
      </c>
      <c r="F2615" s="7" t="n">
        <v>9461011840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하나34호스팩 (484130)</t>
        </is>
      </c>
      <c r="B2616" s="8" t="inlineStr">
        <is>
          <t>금융 지원 서비스업</t>
        </is>
      </c>
      <c r="C2616" s="9" t="n">
        <v>2035</v>
      </c>
      <c r="D2616" s="10" t="n">
        <v>-5</v>
      </c>
      <c r="E2616" s="11" t="n">
        <v>-0.0025</v>
      </c>
      <c r="F2616" s="9" t="n">
        <v>9198200000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키움제10호스팩 (487720)</t>
        </is>
      </c>
      <c r="B2617" t="inlineStr">
        <is>
          <t>금융 지원 서비스업</t>
        </is>
      </c>
      <c r="C2617" s="7" t="n">
        <v>2160</v>
      </c>
      <c r="D2617" s="5" t="n">
        <v>0</v>
      </c>
      <c r="E2617" s="13" t="n">
        <v>0</v>
      </c>
      <c r="F2617" s="7" t="n">
        <v>9136800000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에스케이증권제13호스팩 (473950)</t>
        </is>
      </c>
      <c r="B2618" s="8" t="inlineStr">
        <is>
          <t>금융 지원 서비스업</t>
        </is>
      </c>
      <c r="C2618" s="9" t="n">
        <v>2060</v>
      </c>
      <c r="D2618" s="10" t="n">
        <v>0</v>
      </c>
      <c r="E2618" s="11" t="n">
        <v>0</v>
      </c>
      <c r="F2618" s="9" t="n">
        <v>9105200000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12210</v>
      </c>
      <c r="D2619" s="5" t="n">
        <v>280</v>
      </c>
      <c r="E2619" s="13" t="n">
        <v>0.0235</v>
      </c>
      <c r="F2619" s="7" t="n">
        <v>9044398770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한양증권우 (001755)</t>
        </is>
      </c>
      <c r="B2620" s="8" t="inlineStr">
        <is>
          <t>미분류</t>
        </is>
      </c>
      <c r="C2620" s="9" t="n">
        <v>18830</v>
      </c>
      <c r="D2620" s="10" t="n">
        <v>0</v>
      </c>
      <c r="E2620" s="11" t="n">
        <v>0</v>
      </c>
      <c r="F2620" s="9" t="n">
        <v>8904142100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신한제15호스팩 (487830)</t>
        </is>
      </c>
      <c r="B2621" t="inlineStr">
        <is>
          <t>금융 지원 서비스업</t>
        </is>
      </c>
      <c r="C2621" s="7" t="n">
        <v>2045</v>
      </c>
      <c r="D2621" s="5" t="n">
        <v>0</v>
      </c>
      <c r="E2621" s="13" t="n">
        <v>0</v>
      </c>
      <c r="F2621" s="7" t="n">
        <v>8895750000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유진스팩10호 (468760)</t>
        </is>
      </c>
      <c r="B2622" s="8" t="inlineStr">
        <is>
          <t>금융 지원 서비스업</t>
        </is>
      </c>
      <c r="C2622" s="9" t="n">
        <v>2080</v>
      </c>
      <c r="D2622" s="10" t="n">
        <v>0</v>
      </c>
      <c r="E2622" s="11" t="n">
        <v>0</v>
      </c>
      <c r="F2622" s="9" t="n">
        <v>8819200000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세진티에스 (067770)</t>
        </is>
      </c>
      <c r="B2623" t="inlineStr">
        <is>
          <t>전자부품 제조업</t>
        </is>
      </c>
      <c r="C2623" s="7" t="n">
        <v>1031</v>
      </c>
      <c r="D2623" s="5" t="n">
        <v>0</v>
      </c>
      <c r="E2623" s="13" t="n">
        <v>0</v>
      </c>
      <c r="F2623" s="7" t="n">
        <v>8656887383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유진테크놀로지 (240600)</t>
        </is>
      </c>
      <c r="B2624" s="8" t="inlineStr">
        <is>
          <t>기타 금속 가공제품 제조업</t>
        </is>
      </c>
      <c r="C2624" s="9" t="n">
        <v>1019</v>
      </c>
      <c r="D2624" s="10" t="n">
        <v>-38</v>
      </c>
      <c r="E2624" s="11" t="n">
        <v>-0.036</v>
      </c>
      <c r="F2624" s="9" t="n">
        <v>8457098790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3580</v>
      </c>
      <c r="D2625" s="5" t="n">
        <v>-20</v>
      </c>
      <c r="E2625" s="13" t="n">
        <v>-0.005600000000000001</v>
      </c>
      <c r="F2625" s="7" t="n">
        <v>8115609400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형지I&amp;C (011080)</t>
        </is>
      </c>
      <c r="B2626" s="8" t="inlineStr">
        <is>
          <t>봉제의복 제조업</t>
        </is>
      </c>
      <c r="C2626" s="9" t="n">
        <v>1140</v>
      </c>
      <c r="D2626" s="10" t="n">
        <v>263</v>
      </c>
      <c r="E2626" s="11" t="n">
        <v>0.2999</v>
      </c>
      <c r="F2626" s="9" t="n">
        <v>8089738680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8040556667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2090</v>
      </c>
      <c r="D2628" s="10" t="n">
        <v>10</v>
      </c>
      <c r="E2628" s="11" t="n">
        <v>0.0048</v>
      </c>
      <c r="F2628" s="9" t="n">
        <v>7733000000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7646223464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2095</v>
      </c>
      <c r="D2630" s="10" t="n">
        <v>5</v>
      </c>
      <c r="E2630" s="11" t="n">
        <v>0.0024</v>
      </c>
      <c r="F2630" s="9" t="n">
        <v>7583900000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21750</v>
      </c>
      <c r="D2631" s="5" t="n">
        <v>350</v>
      </c>
      <c r="E2631" s="13" t="n">
        <v>0.0164</v>
      </c>
      <c r="F2631" s="7" t="n">
        <v>7437434250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SK증권우 (001515)</t>
        </is>
      </c>
      <c r="B2632" s="8" t="inlineStr">
        <is>
          <t>미분류</t>
        </is>
      </c>
      <c r="C2632" s="9" t="n">
        <v>3800</v>
      </c>
      <c r="D2632" s="10" t="n">
        <v>-30</v>
      </c>
      <c r="E2632" s="11" t="n">
        <v>-0.007800000000000001</v>
      </c>
      <c r="F2632" s="9" t="n">
        <v>7433776600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모아데이타 (288980)</t>
        </is>
      </c>
      <c r="B2633" t="inlineStr">
        <is>
          <t>소프트웨어 개발 및 공급업</t>
        </is>
      </c>
      <c r="C2633" s="7" t="n">
        <v>204</v>
      </c>
      <c r="D2633" s="5" t="n">
        <v>0</v>
      </c>
      <c r="E2633" s="13" t="n">
        <v>0</v>
      </c>
      <c r="F2633" s="7" t="n">
        <v>7421801316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에스아이리소스 (065420)</t>
        </is>
      </c>
      <c r="B2634" s="8" t="inlineStr">
        <is>
          <t>기타 화학제품 제조업</t>
        </is>
      </c>
      <c r="C2634" s="9" t="n">
        <v>940</v>
      </c>
      <c r="D2634" s="10" t="n">
        <v>0</v>
      </c>
      <c r="E2634" s="11" t="n">
        <v>0</v>
      </c>
      <c r="F2634" s="9" t="n">
        <v>7283384140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덕성우 (004835)</t>
        </is>
      </c>
      <c r="B2635" t="inlineStr">
        <is>
          <t>미분류</t>
        </is>
      </c>
      <c r="C2635" s="7" t="n">
        <v>5150</v>
      </c>
      <c r="D2635" s="5" t="n">
        <v>-50</v>
      </c>
      <c r="E2635" s="13" t="n">
        <v>-0.009599999999999999</v>
      </c>
      <c r="F2635" s="7" t="n">
        <v>7168800000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7073119545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노루홀딩스우 (000325)</t>
        </is>
      </c>
      <c r="B2637" t="inlineStr">
        <is>
          <t>미분류</t>
        </is>
      </c>
      <c r="C2637" s="7" t="n">
        <v>28550</v>
      </c>
      <c r="D2637" s="5" t="n">
        <v>0</v>
      </c>
      <c r="E2637" s="13" t="n">
        <v>0</v>
      </c>
      <c r="F2637" s="7" t="n">
        <v>6953609450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2085</v>
      </c>
      <c r="D2638" s="10" t="n">
        <v>0</v>
      </c>
      <c r="E2638" s="11" t="n">
        <v>0</v>
      </c>
      <c r="F2638" s="9" t="n">
        <v>6901350000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2100</v>
      </c>
      <c r="D2639" s="5" t="n">
        <v>0</v>
      </c>
      <c r="E2639" s="13" t="n">
        <v>0</v>
      </c>
      <c r="F2639" s="7" t="n">
        <v>6720000000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8890</v>
      </c>
      <c r="D2640" s="10" t="n">
        <v>100</v>
      </c>
      <c r="E2640" s="11" t="n">
        <v>0.0114</v>
      </c>
      <c r="F2640" s="9" t="n">
        <v>6539884050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6058793776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12340</v>
      </c>
      <c r="D2644" s="10" t="n">
        <v>100</v>
      </c>
      <c r="E2644" s="11" t="n">
        <v>0.008199999999999999</v>
      </c>
      <c r="F2644" s="9" t="n">
        <v>5714974840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4510</v>
      </c>
      <c r="D2646" s="10" t="n">
        <v>-20</v>
      </c>
      <c r="E2646" s="11" t="n">
        <v>-0.0044</v>
      </c>
      <c r="F2646" s="9" t="n">
        <v>5272546290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5600</v>
      </c>
      <c r="D2651" s="5" t="n">
        <v>10</v>
      </c>
      <c r="E2651" s="13" t="n">
        <v>0.0018</v>
      </c>
      <c r="F2651" s="7" t="n">
        <v>4300800000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9090</v>
      </c>
      <c r="D2652" s="10" t="n">
        <v>0</v>
      </c>
      <c r="E2652" s="11" t="n">
        <v>0</v>
      </c>
      <c r="F2652" s="9" t="n">
        <v>4279662900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14340</v>
      </c>
      <c r="D2654" s="10" t="n">
        <v>-280</v>
      </c>
      <c r="E2654" s="11" t="n">
        <v>-0.0192</v>
      </c>
      <c r="F2654" s="9" t="n">
        <v>4191094440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5700</v>
      </c>
      <c r="D2655" s="5" t="n">
        <v>-100</v>
      </c>
      <c r="E2655" s="13" t="n">
        <v>-0.0172</v>
      </c>
      <c r="F2655" s="7" t="n">
        <v>3704851800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16070</v>
      </c>
      <c r="D2656" s="10" t="n">
        <v>-10</v>
      </c>
      <c r="E2656" s="11" t="n">
        <v>-0.0005999999999999999</v>
      </c>
      <c r="F2656" s="9" t="n">
        <v>3627513240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13400</v>
      </c>
      <c r="D2657" s="5" t="n">
        <v>-190</v>
      </c>
      <c r="E2657" s="13" t="n">
        <v>-0.014</v>
      </c>
      <c r="F2657" s="7" t="n">
        <v>3539087400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7350</v>
      </c>
      <c r="D2658" s="10" t="n">
        <v>-130</v>
      </c>
      <c r="E2658" s="11" t="n">
        <v>-0.0174</v>
      </c>
      <c r="F2658" s="9" t="n">
        <v>3271338000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한주에이알티 (058450)</t>
        </is>
      </c>
      <c r="B2659" t="inlineStr">
        <is>
          <t>영화, 비디오물, 방송프로그램 제작 및 배급업</t>
        </is>
      </c>
      <c r="C2659" s="7" t="n">
        <v>599</v>
      </c>
      <c r="D2659" s="5" t="n">
        <v>0</v>
      </c>
      <c r="E2659" s="13" t="n">
        <v>0</v>
      </c>
      <c r="F2659" s="7" t="n">
        <v>3233385228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5400</v>
      </c>
      <c r="D2660" s="10" t="n">
        <v>70</v>
      </c>
      <c r="E2660" s="11" t="n">
        <v>0.0131</v>
      </c>
      <c r="F2660" s="9" t="n">
        <v>3185325000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5100</v>
      </c>
      <c r="D2661" s="5" t="n">
        <v>60</v>
      </c>
      <c r="E2661" s="13" t="n">
        <v>0.0119</v>
      </c>
      <c r="F2661" s="7" t="n">
        <v>3063702600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4640</v>
      </c>
      <c r="D2662" s="10" t="n">
        <v>115</v>
      </c>
      <c r="E2662" s="11" t="n">
        <v>0.0254</v>
      </c>
      <c r="F2662" s="9" t="n">
        <v>2784000000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7940</v>
      </c>
      <c r="D2663" s="5" t="n">
        <v>-50</v>
      </c>
      <c r="E2663" s="13" t="n">
        <v>-0.0063</v>
      </c>
      <c r="F2663" s="7" t="n">
        <v>2564302400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6910</v>
      </c>
      <c r="D2664" s="10" t="n">
        <v>-90</v>
      </c>
      <c r="E2664" s="11" t="n">
        <v>-0.0129</v>
      </c>
      <c r="F2664" s="9" t="n">
        <v>2127519900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1830776832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6800</v>
      </c>
      <c r="D2666" s="10" t="n">
        <v>480</v>
      </c>
      <c r="E2666" s="11" t="n">
        <v>0.0759</v>
      </c>
      <c r="F2666" s="9" t="n">
        <v>1785782000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1950</v>
      </c>
      <c r="D2667" s="5" t="n">
        <v>0</v>
      </c>
      <c r="E2667" s="13" t="n">
        <v>0</v>
      </c>
      <c r="F2667" s="7" t="n">
        <v>1654559400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4055</v>
      </c>
      <c r="D2668" s="10" t="n">
        <v>-50</v>
      </c>
      <c r="E2668" s="11" t="n">
        <v>-0.0122</v>
      </c>
      <c r="F2668" s="9" t="n">
        <v>1484778800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5120</v>
      </c>
      <c r="D2669" s="5" t="n">
        <v>70</v>
      </c>
      <c r="E2669" s="13" t="n">
        <v>0.0139</v>
      </c>
      <c r="F2669" s="7" t="n">
        <v>1053209600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서울식품우 (004415)</t>
        </is>
      </c>
      <c r="B2670" s="8" t="inlineStr">
        <is>
          <t>미분류</t>
        </is>
      </c>
      <c r="C2670" s="9" t="n">
        <v>3800</v>
      </c>
      <c r="D2670" s="10" t="n">
        <v>0</v>
      </c>
      <c r="E2670" s="11" t="n">
        <v>0</v>
      </c>
      <c r="F2670" s="9" t="n">
        <v>845310000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4050</v>
      </c>
      <c r="D2671" s="5" t="n">
        <v>-265</v>
      </c>
      <c r="E2671" s="13" t="n">
        <v>-0.0614</v>
      </c>
      <c r="F2671" s="7" t="n">
        <v>810000000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에이에프더블류 (312610)</t>
        </is>
      </c>
      <c r="B2672" s="8" t="inlineStr">
        <is>
          <t>1차 비철금속 제조업</t>
        </is>
      </c>
      <c r="C2672" s="9" t="n">
        <v>37</v>
      </c>
      <c r="D2672" s="10" t="n">
        <v>0</v>
      </c>
      <c r="E2672" s="11" t="n">
        <v>0</v>
      </c>
      <c r="F2672" s="9" t="n">
        <v>749504856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소프트센우 (032685)</t>
        </is>
      </c>
      <c r="B2673" t="inlineStr">
        <is>
          <t>미분류</t>
        </is>
      </c>
      <c r="C2673" s="7" t="n">
        <v>4765</v>
      </c>
      <c r="D2673" s="5" t="n">
        <v>-2385</v>
      </c>
      <c r="E2673" s="13" t="n">
        <v>-0.3336</v>
      </c>
      <c r="F2673" s="7" t="n">
        <v>340039930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진흥기업2우B (002787)</t>
        </is>
      </c>
      <c r="B2674" s="8" t="inlineStr">
        <is>
          <t>미분류</t>
        </is>
      </c>
      <c r="C2674" s="9" t="n">
        <v>8090</v>
      </c>
      <c r="D2674" s="10" t="n">
        <v>0</v>
      </c>
      <c r="E2674" s="11" t="n">
        <v>0</v>
      </c>
      <c r="F2674" s="9" t="n">
        <v>238493200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1290421203798211</v>
      </c>
      <c r="D2" s="10" t="n">
        <v>70915915000</v>
      </c>
      <c r="E2" s="12" t="n">
        <v>5.495563370414784e-05</v>
      </c>
      <c r="F2" s="10" t="n">
        <v>-111876366000</v>
      </c>
      <c r="G2" s="12" t="n">
        <v>-8.66975571005067e-05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925446065886052</v>
      </c>
      <c r="D3" s="5" t="n">
        <v>-265970613000</v>
      </c>
      <c r="E3" s="6" t="n">
        <v>-0.0002873972053091512</v>
      </c>
      <c r="F3" s="5" t="n">
        <v>-180229590000</v>
      </c>
      <c r="G3" s="6" t="n">
        <v>-0.0001947488855846422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459356278115378</v>
      </c>
      <c r="D4" s="10" t="n">
        <v>-28356415000</v>
      </c>
      <c r="E4" s="12" t="n">
        <v>-6.173076618510399e-05</v>
      </c>
      <c r="F4" s="10" t="n">
        <v>-16096890000</v>
      </c>
      <c r="G4" s="12" t="n">
        <v>-3.504227713190608e-05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190332384979798</v>
      </c>
      <c r="D5" s="5" t="n">
        <v>-172624129000</v>
      </c>
      <c r="E5" s="6" t="n">
        <v>-0.0009069614139407881</v>
      </c>
      <c r="F5" s="5" t="n">
        <v>-16008465000</v>
      </c>
      <c r="G5" s="6" t="n">
        <v>-8.410794096705692e-05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186830202378800</v>
      </c>
      <c r="D6" s="10" t="n">
        <v>-28244180000</v>
      </c>
      <c r="E6" s="12" t="n">
        <v>-0.000151175664535944</v>
      </c>
      <c r="F6" s="10" t="n">
        <v>-19447630000</v>
      </c>
      <c r="G6" s="12" t="n">
        <v>-0.0001040925383175989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156146842441590</v>
      </c>
      <c r="D7" s="5" t="n">
        <v>-4745300000</v>
      </c>
      <c r="E7" s="6" t="n">
        <v>-3.038998372173346e-05</v>
      </c>
      <c r="F7" s="5" t="n">
        <v>-20798400000</v>
      </c>
      <c r="G7" s="6" t="n">
        <v>-0.0001331976982357493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129865461574361</v>
      </c>
      <c r="D8" s="10" t="n">
        <v>20228504000</v>
      </c>
      <c r="E8" s="12" t="n">
        <v>0.0001557650799124689</v>
      </c>
      <c r="F8" s="10" t="n">
        <v>2546700000</v>
      </c>
      <c r="G8" s="12" t="n">
        <v>1.961029490925698e-05</v>
      </c>
      <c r="H8" s="10" t="n"/>
      <c r="I8" s="12" t="n"/>
    </row>
    <row r="9">
      <c r="A9" t="inlineStr">
        <is>
          <t>특수 목적용 기계 제조업</t>
        </is>
      </c>
      <c r="B9" s="7" t="n">
        <v>164</v>
      </c>
      <c r="C9" s="5" t="n">
        <v>117574953696492</v>
      </c>
      <c r="D9" s="5" t="n">
        <v>-58230115000</v>
      </c>
      <c r="E9" s="6" t="n">
        <v>-0.000495259518879465</v>
      </c>
      <c r="F9" s="5" t="n">
        <v>-3488070000</v>
      </c>
      <c r="G9" s="6" t="n">
        <v>-2.966677757751115e-05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107565236297780</v>
      </c>
      <c r="D10" s="10" t="n">
        <v>-1513055000</v>
      </c>
      <c r="E10" s="12" t="n">
        <v>-1.406639405143228e-05</v>
      </c>
      <c r="F10" s="10" t="n">
        <v>-12216000000</v>
      </c>
      <c r="G10" s="12" t="n">
        <v>-0.0001135682904668348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101661620337175</v>
      </c>
      <c r="D11" s="5" t="n">
        <v>-1900290000</v>
      </c>
      <c r="E11" s="6" t="n">
        <v>-1.869230486094381e-05</v>
      </c>
      <c r="F11" s="5" t="n">
        <v>75070000</v>
      </c>
      <c r="G11" s="6" t="n">
        <v>7.384300953596828e-07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74838285512907</v>
      </c>
      <c r="D12" s="10" t="n">
        <v>-42657069000</v>
      </c>
      <c r="E12" s="12" t="n">
        <v>-0.0005699899283855606</v>
      </c>
      <c r="F12" s="10" t="n">
        <v>-2070580000</v>
      </c>
      <c r="G12" s="12" t="n">
        <v>-2.766738956951248e-05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71588108707085</v>
      </c>
      <c r="D13" s="5" t="n">
        <v>-11731360000</v>
      </c>
      <c r="E13" s="6" t="n">
        <v>-0.0001638730260077252</v>
      </c>
      <c r="F13" s="5" t="n">
        <v>-5147920000</v>
      </c>
      <c r="G13" s="6" t="n">
        <v>-7.191026684422682e-05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66617833867451</v>
      </c>
      <c r="D14" s="10" t="n">
        <v>-10471102000</v>
      </c>
      <c r="E14" s="12" t="n">
        <v>-0.0001571816643098044</v>
      </c>
      <c r="F14" s="10" t="n">
        <v>-360290000</v>
      </c>
      <c r="G14" s="12" t="n">
        <v>-5.408311544876501e-06</v>
      </c>
      <c r="H14" s="10" t="n"/>
      <c r="I14" s="12" t="n"/>
    </row>
    <row r="15">
      <c r="A15" t="inlineStr">
        <is>
          <t>일반 목적용 기계 제조업</t>
        </is>
      </c>
      <c r="B15" s="7" t="n">
        <v>50</v>
      </c>
      <c r="C15" s="5" t="n">
        <v>60508169896847</v>
      </c>
      <c r="D15" s="5" t="n">
        <v>-18302974000</v>
      </c>
      <c r="E15" s="6" t="n">
        <v>-0.000302487648051536</v>
      </c>
      <c r="F15" s="5" t="n">
        <v>-2409510000</v>
      </c>
      <c r="G15" s="6" t="n">
        <v>-3.982123412603091e-05</v>
      </c>
      <c r="H15" s="5" t="n"/>
      <c r="I15" s="6" t="n"/>
    </row>
    <row r="16">
      <c r="A16" s="8" t="inlineStr">
        <is>
          <t>소프트웨어 개발 및 공급업</t>
        </is>
      </c>
      <c r="B16" s="9" t="n">
        <v>180</v>
      </c>
      <c r="C16" s="10" t="n">
        <v>54399919473279</v>
      </c>
      <c r="D16" s="10" t="n">
        <v>1405225000</v>
      </c>
      <c r="E16" s="12" t="n">
        <v>2.583138014919747e-05</v>
      </c>
      <c r="F16" s="10" t="n">
        <v>1589469000</v>
      </c>
      <c r="G16" s="12" t="n">
        <v>2.92182233979361e-05</v>
      </c>
      <c r="H16" s="10" t="n"/>
      <c r="I16" s="12" t="n"/>
    </row>
    <row r="17">
      <c r="A17" t="inlineStr">
        <is>
          <t>항공기,우주선 및 부품 제조업</t>
        </is>
      </c>
      <c r="B17" s="7" t="n">
        <v>12</v>
      </c>
      <c r="C17" s="5" t="n">
        <v>54177334742980</v>
      </c>
      <c r="D17" s="5" t="n">
        <v>-20395600000</v>
      </c>
      <c r="E17" s="6" t="n">
        <v>-0.0003764600103854823</v>
      </c>
      <c r="F17" s="5" t="n">
        <v>-3408300000</v>
      </c>
      <c r="G17" s="6" t="n">
        <v>-6.29100714564337e-05</v>
      </c>
      <c r="H17" s="5" t="n"/>
      <c r="I17" s="6" t="n"/>
    </row>
    <row r="18">
      <c r="A18" s="8" t="inlineStr">
        <is>
          <t>기초 화학물질 제조업</t>
        </is>
      </c>
      <c r="B18" s="9" t="n">
        <v>49</v>
      </c>
      <c r="C18" s="10" t="n">
        <v>52473431635687</v>
      </c>
      <c r="D18" s="10" t="n">
        <v>-19379447000</v>
      </c>
      <c r="E18" s="12" t="n">
        <v>-0.0003693192230031341</v>
      </c>
      <c r="F18" s="10" t="n">
        <v>-1183830000</v>
      </c>
      <c r="G18" s="12" t="n">
        <v>-2.256055994620488e-05</v>
      </c>
      <c r="H18" s="10" t="n"/>
      <c r="I18" s="12" t="n"/>
    </row>
    <row r="19">
      <c r="A19" t="inlineStr">
        <is>
          <t>기타 전문 도매업</t>
        </is>
      </c>
      <c r="B19" s="7" t="n">
        <v>35</v>
      </c>
      <c r="C19" s="5" t="n">
        <v>51926193124014</v>
      </c>
      <c r="D19" s="5" t="n">
        <v>-391763000</v>
      </c>
      <c r="E19" s="6" t="n">
        <v>-7.544612389827277e-06</v>
      </c>
      <c r="F19" s="5" t="n">
        <v>-1932000000</v>
      </c>
      <c r="G19" s="6" t="n">
        <v>-3.720665590458083e-05</v>
      </c>
      <c r="H19" s="5" t="n"/>
      <c r="I19" s="6" t="n"/>
    </row>
    <row r="20">
      <c r="A20" s="8" t="inlineStr">
        <is>
          <t>금융 지원 서비스업</t>
        </is>
      </c>
      <c r="B20" s="9" t="n">
        <v>57</v>
      </c>
      <c r="C20" s="10" t="n">
        <v>51063567175065</v>
      </c>
      <c r="D20" s="10" t="n">
        <v>4685457000</v>
      </c>
      <c r="E20" s="12" t="n">
        <v>9.175733814162457e-05</v>
      </c>
      <c r="F20" s="10" t="n">
        <v>-1155170000</v>
      </c>
      <c r="G20" s="12" t="n">
        <v>-2.262219550858336e-05</v>
      </c>
      <c r="H20" s="10" t="n"/>
      <c r="I20" s="12" t="n"/>
    </row>
    <row r="21">
      <c r="A21" t="inlineStr">
        <is>
          <t>자동차 신품 부품 제조업</t>
        </is>
      </c>
      <c r="B21" s="7" t="n">
        <v>101</v>
      </c>
      <c r="C21" s="5" t="n">
        <v>49330793673825</v>
      </c>
      <c r="D21" s="5" t="n">
        <v>-27275417000</v>
      </c>
      <c r="E21" s="6" t="n">
        <v>-0.0005529085378261891</v>
      </c>
      <c r="F21" s="5" t="n">
        <v>-433995000</v>
      </c>
      <c r="G21" s="6" t="n">
        <v>-8.797648845254207e-06</v>
      </c>
      <c r="H21" s="5" t="n"/>
      <c r="I21" s="6" t="n"/>
    </row>
    <row r="22">
      <c r="A22" s="8" t="inlineStr">
        <is>
          <t>의약품 제조업</t>
        </is>
      </c>
      <c r="B22" s="9" t="n">
        <v>104</v>
      </c>
      <c r="C22" s="10" t="n">
        <v>46675244448017</v>
      </c>
      <c r="D22" s="10" t="n">
        <v>-2451132000</v>
      </c>
      <c r="E22" s="12" t="n">
        <v>-5.251460445439909e-05</v>
      </c>
      <c r="F22" s="10" t="n">
        <v>2114220000</v>
      </c>
      <c r="G22" s="12" t="n">
        <v>4.529638837466919e-05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44737639723862</v>
      </c>
      <c r="D23" s="5" t="n">
        <v>-2829037000</v>
      </c>
      <c r="E23" s="6" t="n">
        <v>-6.323617020168944e-05</v>
      </c>
      <c r="F23" s="5" t="n">
        <v>-1826950000</v>
      </c>
      <c r="G23" s="6" t="n">
        <v>-4.08369777949092e-05</v>
      </c>
      <c r="H23" s="5" t="n"/>
      <c r="I23" s="6" t="n"/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44673263002128</v>
      </c>
      <c r="D24" s="10" t="n">
        <v>1871604000</v>
      </c>
      <c r="E24" s="12" t="n">
        <v>4.189539501313899e-05</v>
      </c>
      <c r="F24" s="10" t="n">
        <v>-8153220000</v>
      </c>
      <c r="G24" s="12" t="n">
        <v>-0.0001825078235187706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42880501331700</v>
      </c>
      <c r="D25" s="5" t="n">
        <v>-1068085000</v>
      </c>
      <c r="E25" s="6" t="n">
        <v>-2.490840747727927e-05</v>
      </c>
      <c r="F25" s="5" t="n">
        <v>-4082400000</v>
      </c>
      <c r="G25" s="6" t="n">
        <v>-9.520411080133594e-05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39901166364448</v>
      </c>
      <c r="D26" s="10" t="n">
        <v>296934000</v>
      </c>
      <c r="E26" s="12" t="n">
        <v>7.441737348925435e-06</v>
      </c>
      <c r="F26" s="10" t="n">
        <v>-420320000</v>
      </c>
      <c r="G26" s="12" t="n">
        <v>-1.053402790687607e-05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37572234190147</v>
      </c>
      <c r="D27" s="5" t="n">
        <v>1971139000</v>
      </c>
      <c r="E27" s="6" t="n">
        <v>5.246265074428058e-05</v>
      </c>
      <c r="F27" s="5" t="n">
        <v>-3414170000</v>
      </c>
      <c r="G27" s="6" t="n">
        <v>-9.086949641379955e-05</v>
      </c>
      <c r="H27" s="5" t="n"/>
      <c r="I27" s="6" t="n"/>
    </row>
    <row r="28">
      <c r="A28" s="8" t="inlineStr">
        <is>
          <t>은행 및 저축기관</t>
        </is>
      </c>
      <c r="B28" s="9" t="n">
        <v>5</v>
      </c>
      <c r="C28" s="10" t="n">
        <v>28232334652610</v>
      </c>
      <c r="D28" s="10" t="n">
        <v>2380960000</v>
      </c>
      <c r="E28" s="12" t="n">
        <v>8.433450613620744e-05</v>
      </c>
      <c r="F28" s="10" t="n">
        <v>-137730000</v>
      </c>
      <c r="G28" s="12" t="n">
        <v>-4.878448831622476e-06</v>
      </c>
      <c r="H28" s="10" t="n"/>
      <c r="I28" s="12" t="n"/>
    </row>
    <row r="29">
      <c r="A29" t="inlineStr">
        <is>
          <t>건축기술, 엔지니어링 및 관련 기술 서비스업</t>
        </is>
      </c>
      <c r="B29" s="7" t="n">
        <v>16</v>
      </c>
      <c r="C29" s="5" t="n">
        <v>26868244605023</v>
      </c>
      <c r="D29" s="5" t="n">
        <v>1918857000</v>
      </c>
      <c r="E29" s="6" t="n">
        <v>7.141728193293546e-05</v>
      </c>
      <c r="F29" s="5" t="n">
        <v>-272850000</v>
      </c>
      <c r="G29" s="6" t="n">
        <v>-1.015511076406498e-05</v>
      </c>
      <c r="H29" s="5" t="n"/>
      <c r="I29" s="6" t="n"/>
    </row>
    <row r="30">
      <c r="A30" s="8" t="inlineStr">
        <is>
          <t>해상 운송업</t>
        </is>
      </c>
      <c r="B30" s="9" t="n">
        <v>6</v>
      </c>
      <c r="C30" s="10" t="n">
        <v>26679365249049</v>
      </c>
      <c r="D30" s="10" t="n">
        <v>1383984000</v>
      </c>
      <c r="E30" s="12" t="n">
        <v>5.18746974330408e-05</v>
      </c>
      <c r="F30" s="10" t="n">
        <v>89060000</v>
      </c>
      <c r="G30" s="12" t="n">
        <v>3.338160378578519e-06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37</v>
      </c>
      <c r="C31" s="5" t="n">
        <v>25447589237711</v>
      </c>
      <c r="D31" s="5" t="n">
        <v>1707374000</v>
      </c>
      <c r="E31" s="6" t="n">
        <v>6.709374251726084e-05</v>
      </c>
      <c r="F31" s="5" t="n">
        <v>504700000</v>
      </c>
      <c r="G31" s="6" t="n">
        <v>1.983291993931122e-05</v>
      </c>
      <c r="H31" s="5" t="n"/>
      <c r="I31" s="6" t="n"/>
    </row>
    <row r="32">
      <c r="A32" s="8" t="inlineStr">
        <is>
          <t>1차 비철금속 제조업</t>
        </is>
      </c>
      <c r="B32" s="9" t="n">
        <v>23</v>
      </c>
      <c r="C32" s="10" t="n">
        <v>25359063610215</v>
      </c>
      <c r="D32" s="10" t="n">
        <v>-4935213000</v>
      </c>
      <c r="E32" s="12" t="n">
        <v>-0.0001946133767341482</v>
      </c>
      <c r="F32" s="10" t="n">
        <v>-416020000</v>
      </c>
      <c r="G32" s="12" t="n">
        <v>-1.640517987550696e-05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24513938599294</v>
      </c>
      <c r="D33" s="5" t="n">
        <v>340471000</v>
      </c>
      <c r="E33" s="6" t="n">
        <v>1.388887381849792e-05</v>
      </c>
      <c r="F33" s="5" t="n">
        <v>293950000</v>
      </c>
      <c r="G33" s="6" t="n">
        <v>1.199113715690165e-05</v>
      </c>
      <c r="H33" s="5" t="n"/>
      <c r="I33" s="6" t="n"/>
    </row>
    <row r="34">
      <c r="A34" s="8" t="inlineStr">
        <is>
          <t>담배 제조업</t>
        </is>
      </c>
      <c r="B34" s="9" t="n">
        <v>1</v>
      </c>
      <c r="C34" s="10" t="n">
        <v>19900464415200</v>
      </c>
      <c r="D34" s="10" t="n">
        <v>2875500000</v>
      </c>
      <c r="E34" s="12" t="n">
        <v>0.0001444941153133939</v>
      </c>
      <c r="F34" s="10" t="n">
        <v>191700000</v>
      </c>
      <c r="G34" s="12" t="n">
        <v>9.632941020892924e-06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18604753024696</v>
      </c>
      <c r="D35" s="5" t="n">
        <v>-687083000</v>
      </c>
      <c r="E35" s="6" t="n">
        <v>-3.693050905260415e-05</v>
      </c>
      <c r="F35" s="5" t="n">
        <v>-1629800000</v>
      </c>
      <c r="G35" s="6" t="n">
        <v>-8.760127037626347e-05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17793621695090</v>
      </c>
      <c r="D36" s="10" t="n">
        <v>-25780735000</v>
      </c>
      <c r="E36" s="12" t="n">
        <v>-0.00144887507679867</v>
      </c>
      <c r="F36" s="10" t="n">
        <v>-1720720000</v>
      </c>
      <c r="G36" s="12" t="n">
        <v>-9.670431514652343e-05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15462616323992</v>
      </c>
      <c r="D37" s="5" t="n">
        <v>-519794000</v>
      </c>
      <c r="E37" s="6" t="n">
        <v>-3.361617394551016e-05</v>
      </c>
      <c r="F37" s="5" t="n">
        <v>-1384500000</v>
      </c>
      <c r="G37" s="6" t="n">
        <v>-8.953853416460909e-05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15181009853035</v>
      </c>
      <c r="D38" s="10" t="n">
        <v>-2009952000</v>
      </c>
      <c r="E38" s="12" t="n">
        <v>-0.0001323990972575628</v>
      </c>
      <c r="F38" s="10" t="n">
        <v>150500000</v>
      </c>
      <c r="G38" s="12" t="n">
        <v>9.913701490017275e-06</v>
      </c>
      <c r="H38" s="10" t="n"/>
      <c r="I38" s="12" t="n"/>
    </row>
    <row r="39">
      <c r="A39" t="inlineStr">
        <is>
          <t>의료용품 및 기타 의약 관련제품 제조업</t>
        </is>
      </c>
      <c r="B39" s="7" t="n">
        <v>31</v>
      </c>
      <c r="C39" s="5" t="n">
        <v>14564064592935</v>
      </c>
      <c r="D39" s="5" t="n">
        <v>-2519032000</v>
      </c>
      <c r="E39" s="6" t="n">
        <v>-0.0001729621551680001</v>
      </c>
      <c r="F39" s="5" t="n">
        <v>41480000</v>
      </c>
      <c r="G39" s="6" t="n">
        <v>2.848106017060778e-06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14532782677179</v>
      </c>
      <c r="D40" s="10" t="n">
        <v>162615000</v>
      </c>
      <c r="E40" s="12" t="n">
        <v>1.118952946673841e-05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13222007929095</v>
      </c>
      <c r="D41" s="5" t="n">
        <v>786230000</v>
      </c>
      <c r="E41" s="6" t="n">
        <v>5.946373684059761e-05</v>
      </c>
      <c r="F41" s="5" t="n">
        <v>-1017130000</v>
      </c>
      <c r="G41" s="6" t="n">
        <v>-7.69270450792733e-05</v>
      </c>
      <c r="H41" s="5" t="n"/>
      <c r="I41" s="6" t="n"/>
    </row>
    <row r="42">
      <c r="A42" s="8" t="inlineStr">
        <is>
          <t>상품 중개업</t>
        </is>
      </c>
      <c r="B42" s="9" t="n">
        <v>8</v>
      </c>
      <c r="C42" s="10" t="n">
        <v>12840204774500</v>
      </c>
      <c r="D42" s="10" t="n">
        <v>-302720000</v>
      </c>
      <c r="E42" s="12" t="n">
        <v>-2.357594799431756e-05</v>
      </c>
      <c r="F42" s="10" t="n">
        <v>89200000</v>
      </c>
      <c r="G42" s="12" t="n">
        <v>6.946929707627927e-06</v>
      </c>
      <c r="H42" s="10" t="n"/>
      <c r="I42" s="12" t="n"/>
    </row>
    <row r="43">
      <c r="A43" t="inlineStr">
        <is>
          <t>무기 및 총포탄 제조업</t>
        </is>
      </c>
      <c r="B43" s="7" t="n">
        <v>3</v>
      </c>
      <c r="C43" s="5" t="n">
        <v>12733886892340</v>
      </c>
      <c r="D43" s="5" t="n">
        <v>-3641850000</v>
      </c>
      <c r="E43" s="6" t="n">
        <v>-0.0002859967291048215</v>
      </c>
      <c r="F43" s="5" t="n">
        <v>-2195540000</v>
      </c>
      <c r="G43" s="6" t="n">
        <v>-0.0001724171118027375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12386328784470</v>
      </c>
      <c r="D44" s="10" t="n">
        <v>-5160645000</v>
      </c>
      <c r="E44" s="12" t="n">
        <v>-0.0004166404016717549</v>
      </c>
      <c r="F44" s="10" t="n">
        <v>694740000</v>
      </c>
      <c r="G44" s="12" t="n">
        <v>5.608925873750955e-05</v>
      </c>
      <c r="H44" s="10" t="n"/>
      <c r="I44" s="12" t="n"/>
    </row>
    <row r="45">
      <c r="A45" t="inlineStr">
        <is>
          <t>의료용 기기 제조업</t>
        </is>
      </c>
      <c r="B45" s="7" t="n">
        <v>63</v>
      </c>
      <c r="C45" s="5" t="n">
        <v>12122591841884</v>
      </c>
      <c r="D45" s="5" t="n">
        <v>-5257119000</v>
      </c>
      <c r="E45" s="6" t="n">
        <v>-0.0004336629549661534</v>
      </c>
      <c r="F45" s="5" t="n">
        <v>-209650000</v>
      </c>
      <c r="G45" s="6" t="n">
        <v>-1.729415645882356e-05</v>
      </c>
      <c r="H45" s="5" t="n"/>
      <c r="I45" s="6" t="n"/>
    </row>
    <row r="46">
      <c r="A46" s="8" t="inlineStr">
        <is>
          <t>오디오물 출판 및 원판 녹음업</t>
        </is>
      </c>
      <c r="B46" s="9" t="n">
        <v>6</v>
      </c>
      <c r="C46" s="10" t="n">
        <v>12061834952446</v>
      </c>
      <c r="D46" s="10" t="n">
        <v>-1329494000</v>
      </c>
      <c r="E46" s="12" t="n">
        <v>-0.0001102231961589222</v>
      </c>
      <c r="F46" s="10" t="n">
        <v>793800000</v>
      </c>
      <c r="G46" s="12" t="n">
        <v>6.58108822687071e-05</v>
      </c>
      <c r="H46" s="10" t="n"/>
      <c r="I46" s="12" t="n"/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10441309810259</v>
      </c>
      <c r="D47" s="5" t="n">
        <v>-4008903000</v>
      </c>
      <c r="E47" s="6" t="n">
        <v>-0.0003839463700292749</v>
      </c>
      <c r="F47" s="5" t="n">
        <v>-1308800000</v>
      </c>
      <c r="G47" s="6" t="n">
        <v>-0.0001253482583874728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10373190239732</v>
      </c>
      <c r="D48" s="10" t="n">
        <v>-2930760000</v>
      </c>
      <c r="E48" s="12" t="n">
        <v>-0.0002825321749884073</v>
      </c>
      <c r="F48" s="10" t="n">
        <v>-374980000</v>
      </c>
      <c r="G48" s="12" t="n">
        <v>-3.614895623563614e-05</v>
      </c>
      <c r="H48" s="10" t="n"/>
      <c r="I48" s="12" t="n"/>
    </row>
    <row r="49">
      <c r="A49" t="inlineStr">
        <is>
          <t>그외 기타 운송장비 제조업</t>
        </is>
      </c>
      <c r="B49" s="7" t="n">
        <v>5</v>
      </c>
      <c r="C49" s="5" t="n">
        <v>10100086812638</v>
      </c>
      <c r="D49" s="5" t="n">
        <v>-23523061000</v>
      </c>
      <c r="E49" s="6" t="n">
        <v>-0.002328995922150506</v>
      </c>
      <c r="F49" s="5" t="n">
        <v>-2104800000</v>
      </c>
      <c r="G49" s="6" t="n">
        <v>-0.0002083942483906488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8414827434692</v>
      </c>
      <c r="D50" s="10" t="n">
        <v>-182806000</v>
      </c>
      <c r="E50" s="12" t="n">
        <v>-2.17242719971109e-05</v>
      </c>
      <c r="F50" s="10" t="n">
        <v>-43720000</v>
      </c>
      <c r="G50" s="12" t="n">
        <v>-5.195590799611001e-06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7908448037607</v>
      </c>
      <c r="D51" s="5" t="n">
        <v>347167000</v>
      </c>
      <c r="E51" s="6" t="n">
        <v>4.389824632457831e-05</v>
      </c>
      <c r="F51" s="5" t="n">
        <v>122250000</v>
      </c>
      <c r="G51" s="6" t="n">
        <v>1.545815303061552e-05</v>
      </c>
      <c r="H51" s="5" t="n"/>
      <c r="I51" s="6" t="n"/>
    </row>
    <row r="52">
      <c r="A52" s="8" t="inlineStr">
        <is>
          <t>그외 기타 개인 서비스업</t>
        </is>
      </c>
      <c r="B52" s="9" t="n">
        <v>1</v>
      </c>
      <c r="C52" s="10" t="n">
        <v>7572114582000</v>
      </c>
      <c r="D52" s="10" t="n">
        <v>1819000000</v>
      </c>
      <c r="E52" s="12" t="n">
        <v>0.0002402235175262698</v>
      </c>
      <c r="F52" s="10" t="n">
        <v>0</v>
      </c>
      <c r="G52" s="12" t="n">
        <v>0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7342243056080</v>
      </c>
      <c r="D53" s="5" t="n">
        <v>-1482316000</v>
      </c>
      <c r="E53" s="6" t="n">
        <v>-0.0002018887128467528</v>
      </c>
      <c r="F53" s="5" t="n">
        <v>592465000</v>
      </c>
      <c r="G53" s="6" t="n">
        <v>8.069264330733219e-05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23</v>
      </c>
      <c r="C54" s="10" t="n">
        <v>6743132835601</v>
      </c>
      <c r="D54" s="10" t="n">
        <v>-832028000</v>
      </c>
      <c r="E54" s="12" t="n">
        <v>-0.0001233889380922811</v>
      </c>
      <c r="F54" s="10" t="n">
        <v>-43200000</v>
      </c>
      <c r="G54" s="12" t="n">
        <v>-6.406517720060557e-06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5498774192583</v>
      </c>
      <c r="D55" s="5" t="n">
        <v>132903000</v>
      </c>
      <c r="E55" s="6" t="n">
        <v>2.416956858844389e-05</v>
      </c>
      <c r="F55" s="5" t="n">
        <v>40960000</v>
      </c>
      <c r="G55" s="6" t="n">
        <v>7.448932901308938e-06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5318532215046</v>
      </c>
      <c r="D56" s="10" t="n">
        <v>608448000</v>
      </c>
      <c r="E56" s="12" t="n">
        <v>0.0001144014881171003</v>
      </c>
      <c r="F56" s="10" t="n">
        <v>-30750000</v>
      </c>
      <c r="G56" s="12" t="n">
        <v>-5.78167034750847e-06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4728170038467</v>
      </c>
      <c r="D57" s="5" t="n">
        <v>-1700702000</v>
      </c>
      <c r="E57" s="6" t="n">
        <v>-0.0003596956086950319</v>
      </c>
      <c r="F57" s="5" t="n">
        <v>-250500000</v>
      </c>
      <c r="G57" s="6" t="n">
        <v>-5.298032811045409e-05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4702451390476</v>
      </c>
      <c r="D58" s="10" t="n">
        <v>-339451000</v>
      </c>
      <c r="E58" s="12" t="n">
        <v>-7.218596681031071e-05</v>
      </c>
      <c r="F58" s="10" t="n">
        <v>9568000</v>
      </c>
      <c r="G58" s="12" t="n">
        <v>2.034683446038023e-06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4686912196250</v>
      </c>
      <c r="D59" s="5" t="n">
        <v>191640000</v>
      </c>
      <c r="E59" s="6" t="n">
        <v>4.088832731992104e-05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4485354971300</v>
      </c>
      <c r="D60" s="10" t="n">
        <v>184380000</v>
      </c>
      <c r="E60" s="12" t="n">
        <v>4.110711441564251e-05</v>
      </c>
      <c r="F60" s="10" t="n">
        <v>91910000</v>
      </c>
      <c r="G60" s="12" t="n">
        <v>2.049113182526143e-05</v>
      </c>
      <c r="H60" s="10" t="n"/>
      <c r="I60" s="12" t="n"/>
    </row>
    <row r="61">
      <c r="A61" t="inlineStr">
        <is>
          <t>전기 및 통신 공사업</t>
        </is>
      </c>
      <c r="B61" s="7" t="n">
        <v>8</v>
      </c>
      <c r="C61" s="5" t="n">
        <v>4364820040140</v>
      </c>
      <c r="D61" s="5" t="n">
        <v>7860000</v>
      </c>
      <c r="E61" s="6" t="n">
        <v>1.800761526871081e-06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3802301377660</v>
      </c>
      <c r="D62" s="10" t="n">
        <v>696616000</v>
      </c>
      <c r="E62" s="12" t="n">
        <v>0.000183209043894545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3768016125679</v>
      </c>
      <c r="D63" s="5" t="n">
        <v>-247964000</v>
      </c>
      <c r="E63" s="6" t="n">
        <v>-6.580757399367994e-05</v>
      </c>
      <c r="F63" s="5" t="n">
        <v>37670000</v>
      </c>
      <c r="G63" s="6" t="n">
        <v>9.997303287339788e-06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3745380877003</v>
      </c>
      <c r="D64" s="10" t="n">
        <v>29418000</v>
      </c>
      <c r="E64" s="12" t="n">
        <v>7.854474876141265e-06</v>
      </c>
      <c r="F64" s="10" t="n">
        <v>26460000</v>
      </c>
      <c r="G64" s="12" t="n">
        <v>7.064702060734852e-06</v>
      </c>
      <c r="H64" s="10" t="n"/>
      <c r="I64" s="12" t="n"/>
    </row>
    <row r="65">
      <c r="A65" t="inlineStr">
        <is>
          <t>그외 기타 전문, 과학 및 기술 서비스업</t>
        </is>
      </c>
      <c r="B65" s="7" t="n">
        <v>15</v>
      </c>
      <c r="C65" s="5" t="n">
        <v>3735495668890</v>
      </c>
      <c r="D65" s="5" t="n">
        <v>1162628000</v>
      </c>
      <c r="E65" s="6" t="n">
        <v>0.0003112379461934898</v>
      </c>
      <c r="F65" s="5" t="n">
        <v>470120000</v>
      </c>
      <c r="G65" s="6" t="n">
        <v>0.000125852106834244</v>
      </c>
      <c r="H65" s="5" t="n"/>
      <c r="I65" s="6" t="n"/>
    </row>
    <row r="66">
      <c r="A66" s="8" t="inlineStr">
        <is>
          <t>생활용품 도매업</t>
        </is>
      </c>
      <c r="B66" s="9" t="n">
        <v>17</v>
      </c>
      <c r="C66" s="10" t="n">
        <v>3681930434172</v>
      </c>
      <c r="D66" s="10" t="n">
        <v>172185000</v>
      </c>
      <c r="E66" s="12" t="n">
        <v>4.676487051519248e-05</v>
      </c>
      <c r="F66" s="10" t="n">
        <v>-115650000</v>
      </c>
      <c r="G66" s="12" t="n">
        <v>-3.14101534691292e-05</v>
      </c>
      <c r="H66" s="10" t="n"/>
      <c r="I66" s="12" t="n"/>
    </row>
    <row r="67">
      <c r="A67" t="inlineStr">
        <is>
          <t>경비, 경호 및 탐정업</t>
        </is>
      </c>
      <c r="B67" s="7" t="n">
        <v>1</v>
      </c>
      <c r="C67" s="5" t="n">
        <v>3678320430400</v>
      </c>
      <c r="D67" s="5" t="n">
        <v>-484000000</v>
      </c>
      <c r="E67" s="6" t="n">
        <v>-0.0001315817936903793</v>
      </c>
      <c r="F67" s="5" t="n">
        <v>96800000</v>
      </c>
      <c r="G67" s="6" t="n">
        <v>2.631635873807586e-05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3487917930225</v>
      </c>
      <c r="D68" s="10" t="n">
        <v>-392836000</v>
      </c>
      <c r="E68" s="12" t="n">
        <v>-0.0001126276500360944</v>
      </c>
      <c r="F68" s="10" t="n">
        <v>27950000</v>
      </c>
      <c r="G68" s="12" t="n">
        <v>8.013376621564313e-06</v>
      </c>
      <c r="H68" s="10" t="n"/>
      <c r="I68" s="12" t="n"/>
    </row>
    <row r="69">
      <c r="A69" t="inlineStr">
        <is>
          <t>기타 전기장비 제조업</t>
        </is>
      </c>
      <c r="B69" s="7" t="n">
        <v>11</v>
      </c>
      <c r="C69" s="5" t="n">
        <v>3452170791100</v>
      </c>
      <c r="D69" s="5" t="n">
        <v>-168725000</v>
      </c>
      <c r="E69" s="6" t="n">
        <v>-4.887504419972149e-05</v>
      </c>
      <c r="F69" s="5" t="n">
        <v>1121400000</v>
      </c>
      <c r="G69" s="6" t="n">
        <v>0.0003248390846973932</v>
      </c>
      <c r="H69" s="5" t="n"/>
      <c r="I69" s="6" t="n"/>
    </row>
    <row r="70">
      <c r="A70" s="8" t="inlineStr">
        <is>
          <t>회사 본부 및 경영 컨설팅 서비스업</t>
        </is>
      </c>
      <c r="B70" s="9" t="n">
        <v>11</v>
      </c>
      <c r="C70" s="10" t="n">
        <v>3307798613260</v>
      </c>
      <c r="D70" s="10" t="n">
        <v>-10945000</v>
      </c>
      <c r="E70" s="12" t="n">
        <v>-3.308847145689186e-06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2965339473406</v>
      </c>
      <c r="D71" s="5" t="n">
        <v>3435411000</v>
      </c>
      <c r="E71" s="6" t="n">
        <v>0.001158521994129082</v>
      </c>
      <c r="F71" s="5" t="n">
        <v>157500000</v>
      </c>
      <c r="G71" s="6" t="n">
        <v>5.311364901472643e-05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2946992752873</v>
      </c>
      <c r="D72" s="10" t="n">
        <v>288658000</v>
      </c>
      <c r="E72" s="12" t="n">
        <v>9.795002031090493e-05</v>
      </c>
      <c r="F72" s="10" t="n">
        <v>20120000</v>
      </c>
      <c r="G72" s="12" t="n">
        <v>6.827298771055739e-06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2704773804073</v>
      </c>
      <c r="D73" s="5" t="n">
        <v>-168771000</v>
      </c>
      <c r="E73" s="6" t="n">
        <v>-6.239745436230385e-05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2564222159810</v>
      </c>
      <c r="D74" s="10" t="n">
        <v>130590000</v>
      </c>
      <c r="E74" s="12" t="n">
        <v>5.092772461247128e-05</v>
      </c>
      <c r="F74" s="10" t="n">
        <v>29020000</v>
      </c>
      <c r="G74" s="12" t="n">
        <v>1.131727213610473e-05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2303824398553</v>
      </c>
      <c r="D75" s="5" t="n">
        <v>-1039930000</v>
      </c>
      <c r="E75" s="6" t="n">
        <v>-0.0004513929102639791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2302347477899</v>
      </c>
      <c r="D76" s="10" t="n">
        <v>-727723000</v>
      </c>
      <c r="E76" s="12" t="n">
        <v>-0.0003160787009717931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2196496184460</v>
      </c>
      <c r="D77" s="5" t="n">
        <v>6601720000</v>
      </c>
      <c r="E77" s="6" t="n">
        <v>0.003005568617285355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1870128757550</v>
      </c>
      <c r="D78" s="10" t="n">
        <v>334490000</v>
      </c>
      <c r="E78" s="12" t="n">
        <v>0.0001788593425183223</v>
      </c>
      <c r="F78" s="10" t="n">
        <v>188250000</v>
      </c>
      <c r="G78" s="12" t="n">
        <v>0.0001006615182190026</v>
      </c>
      <c r="H78" s="10" t="n"/>
      <c r="I78" s="12" t="n"/>
    </row>
    <row r="79">
      <c r="A79" t="inlineStr">
        <is>
          <t>텔레비전 방송업</t>
        </is>
      </c>
      <c r="B79" s="7" t="n">
        <v>9</v>
      </c>
      <c r="C79" s="5" t="n">
        <v>1831201165855</v>
      </c>
      <c r="D79" s="5" t="n">
        <v>-367906000</v>
      </c>
      <c r="E79" s="6" t="n">
        <v>-0.0002009096580212269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1736868521935</v>
      </c>
      <c r="D80" s="10" t="n">
        <v>695233000</v>
      </c>
      <c r="E80" s="12" t="n">
        <v>0.0004002795785748129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여행사 및 기타 여행보조 서비스업</t>
        </is>
      </c>
      <c r="B81" s="7" t="n">
        <v>6</v>
      </c>
      <c r="C81" s="5" t="n">
        <v>1691654686740</v>
      </c>
      <c r="D81" s="5" t="n">
        <v>-330890000</v>
      </c>
      <c r="E81" s="6" t="n">
        <v>-0.0001956013851962072</v>
      </c>
      <c r="F81" s="5" t="n">
        <v>20980000</v>
      </c>
      <c r="G81" s="6" t="n">
        <v>1.240205827137849e-05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1480977501890</v>
      </c>
      <c r="D82" s="10" t="n">
        <v>353945000</v>
      </c>
      <c r="E82" s="12" t="n">
        <v>0.0002389941775268706</v>
      </c>
      <c r="F82" s="10" t="n">
        <v>23800000</v>
      </c>
      <c r="G82" s="12" t="n">
        <v>1.607046695147416e-05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1457830879506</v>
      </c>
      <c r="D83" s="5" t="n">
        <v>-216207000</v>
      </c>
      <c r="E83" s="6" t="n">
        <v>-0.0001483073263431378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1399978236480</v>
      </c>
      <c r="D84" s="10" t="n">
        <v>-86600000</v>
      </c>
      <c r="E84" s="12" t="n">
        <v>-6.185810446435262e-05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1275718119175</v>
      </c>
      <c r="D85" s="5" t="n">
        <v>93509000</v>
      </c>
      <c r="E85" s="6" t="n">
        <v>7.32991078471722e-05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1257652496789</v>
      </c>
      <c r="D86" s="10" t="n">
        <v>-646143000</v>
      </c>
      <c r="E86" s="12" t="n">
        <v>-0.0005137691068476488</v>
      </c>
      <c r="F86" s="10" t="n">
        <v>-107550000</v>
      </c>
      <c r="G86" s="12" t="n">
        <v>-8.551646840012911e-05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10</v>
      </c>
      <c r="C87" s="5" t="n">
        <v>1191103856562</v>
      </c>
      <c r="D87" s="5" t="n">
        <v>63521000</v>
      </c>
      <c r="E87" s="6" t="n">
        <v>5.33295225685415e-05</v>
      </c>
      <c r="F87" s="5" t="n">
        <v>11470000</v>
      </c>
      <c r="G87" s="6" t="n">
        <v>9.629722829633839e-06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1190057228820</v>
      </c>
      <c r="D88" s="10" t="n">
        <v>1085000</v>
      </c>
      <c r="E88" s="12" t="n">
        <v>9.117208599084185e-07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사진장비 및 광학기기 제조업</t>
        </is>
      </c>
      <c r="B89" s="7" t="n">
        <v>11</v>
      </c>
      <c r="C89" s="5" t="n">
        <v>1189901938152</v>
      </c>
      <c r="D89" s="5" t="n">
        <v>187307000</v>
      </c>
      <c r="E89" s="6" t="n">
        <v>0.0001574138120078204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1157488454520</v>
      </c>
      <c r="D90" s="10" t="n">
        <v>-45780000</v>
      </c>
      <c r="E90" s="12" t="n">
        <v>-3.955115044234679e-05</v>
      </c>
      <c r="F90" s="10" t="n">
        <v>-56925000</v>
      </c>
      <c r="G90" s="12" t="n">
        <v>-4.917975620206621e-05</v>
      </c>
      <c r="H90" s="10" t="n"/>
      <c r="I90" s="12" t="n"/>
    </row>
    <row r="91">
      <c r="A91" t="inlineStr">
        <is>
          <t>가죽, 가방 및 유사제품 제조업</t>
        </is>
      </c>
      <c r="B91" s="7" t="n">
        <v>5</v>
      </c>
      <c r="C91" s="5" t="n">
        <v>1031072422388</v>
      </c>
      <c r="D91" s="5" t="n">
        <v>-36935000</v>
      </c>
      <c r="E91" s="6" t="n">
        <v>-3.582192598504113e-05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골판지, 종이 상자 및 종이용기 제조업</t>
        </is>
      </c>
      <c r="B92" s="9" t="n">
        <v>9</v>
      </c>
      <c r="C92" s="10" t="n">
        <v>1026479505870</v>
      </c>
      <c r="D92" s="10" t="n">
        <v>-41825000</v>
      </c>
      <c r="E92" s="12" t="n">
        <v>-4.074606434986827e-05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1003769728475</v>
      </c>
      <c r="D93" s="5" t="n">
        <v>28959000</v>
      </c>
      <c r="E93" s="6" t="n">
        <v>2.885024241964003e-05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974041054375</v>
      </c>
      <c r="D94" s="10" t="n">
        <v>105355000</v>
      </c>
      <c r="E94" s="12" t="n">
        <v>0.0001081627920371403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949730550273</v>
      </c>
      <c r="D95" s="5" t="n">
        <v>97600000</v>
      </c>
      <c r="E95" s="6" t="n">
        <v>0.000102765989755668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876510920800</v>
      </c>
      <c r="D96" s="10" t="n">
        <v>75700000</v>
      </c>
      <c r="E96" s="12" t="n">
        <v>8.636515324978254e-05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842713156048</v>
      </c>
      <c r="D97" s="5" t="n">
        <v>-236973000</v>
      </c>
      <c r="E97" s="6" t="n">
        <v>-0.0002812024451016192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791429108104</v>
      </c>
      <c r="D98" s="10" t="n">
        <v>37664000</v>
      </c>
      <c r="E98" s="12" t="n">
        <v>4.758985942560335e-05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740754435060</v>
      </c>
      <c r="D99" s="5" t="n">
        <v>46460000</v>
      </c>
      <c r="E99" s="6" t="n">
        <v>6.271984047754883e-05</v>
      </c>
      <c r="F99" s="5" t="n">
        <v>-9860000</v>
      </c>
      <c r="G99" s="6" t="n">
        <v>-1.331075391968643e-05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738120332520</v>
      </c>
      <c r="D100" s="10" t="n">
        <v>48410000</v>
      </c>
      <c r="E100" s="12" t="n">
        <v>6.558551210034346e-05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736070032190</v>
      </c>
      <c r="D101" s="5" t="n">
        <v>-12374000</v>
      </c>
      <c r="E101" s="6" t="n">
        <v>-1.681090040194155e-05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730728228815</v>
      </c>
      <c r="D102" s="10" t="n">
        <v>21432000</v>
      </c>
      <c r="E102" s="12" t="n">
        <v>2.932964562591982e-05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645756288640</v>
      </c>
      <c r="D103" s="5" t="n">
        <v>-31080000</v>
      </c>
      <c r="E103" s="6" t="n">
        <v>-4.812961259031062e-05</v>
      </c>
      <c r="F103" s="5" t="n">
        <v>6530000</v>
      </c>
      <c r="G103" s="6" t="n">
        <v>1.011217407383296e-05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618517082091</v>
      </c>
      <c r="D104" s="10" t="n">
        <v>-14089000</v>
      </c>
      <c r="E104" s="12" t="n">
        <v>-2.27786756549549e-05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612419341508</v>
      </c>
      <c r="D105" s="5" t="n">
        <v>42005000</v>
      </c>
      <c r="E105" s="6" t="n">
        <v>6.858862408977541e-05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563623464445</v>
      </c>
      <c r="D106" s="10" t="n">
        <v>1452000</v>
      </c>
      <c r="E106" s="12" t="n">
        <v>2.576187990025902e-06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육상 여객 운송업</t>
        </is>
      </c>
      <c r="B107" s="7" t="n">
        <v>3</v>
      </c>
      <c r="C107" s="5" t="n">
        <v>560732093250</v>
      </c>
      <c r="D107" s="5" t="n"/>
      <c r="E107" s="6" t="n"/>
      <c r="F107" s="5" t="n"/>
      <c r="G107" s="6" t="n"/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547983368885</v>
      </c>
      <c r="D108" s="10" t="n">
        <v>-26000</v>
      </c>
      <c r="E108" s="12" t="n">
        <v>-4.744669542235025e-08</v>
      </c>
      <c r="F108" s="10" t="n">
        <v>17925000</v>
      </c>
      <c r="G108" s="12" t="n">
        <v>3.271084674790878e-05</v>
      </c>
      <c r="H108" s="10" t="n"/>
      <c r="I108" s="12" t="n"/>
    </row>
    <row r="109">
      <c r="A109" t="inlineStr">
        <is>
          <t>개인 및 가정용품 임대업</t>
        </is>
      </c>
      <c r="B109" s="7" t="n">
        <v>1</v>
      </c>
      <c r="C109" s="5" t="n">
        <v>532886587500</v>
      </c>
      <c r="D109" s="5" t="n"/>
      <c r="E109" s="6" t="n"/>
      <c r="F109" s="5" t="n"/>
      <c r="G109" s="6" t="n"/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504864294034</v>
      </c>
      <c r="D110" s="10" t="n">
        <v>31630000</v>
      </c>
      <c r="E110" s="12" t="n">
        <v>6.265049910198221e-05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504137107969</v>
      </c>
      <c r="D111" s="5" t="n">
        <v>-476815000</v>
      </c>
      <c r="E111" s="6" t="n">
        <v>-0.0009458042117171822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기타 과학기술 서비스업</t>
        </is>
      </c>
      <c r="B112" s="9" t="n">
        <v>5</v>
      </c>
      <c r="C112" s="10" t="n">
        <v>471367277064</v>
      </c>
      <c r="D112" s="10" t="n">
        <v>-1215000</v>
      </c>
      <c r="E112" s="12" t="n">
        <v>-2.577607863591755e-06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408232835250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403476500935</v>
      </c>
      <c r="D114" s="10" t="n">
        <v>-105720000</v>
      </c>
      <c r="E114" s="12" t="n">
        <v>-0.0002620226946427085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379318134300</v>
      </c>
      <c r="D115" s="5" t="n">
        <v>-40740000</v>
      </c>
      <c r="E115" s="6" t="n">
        <v>-0.0001074032489250277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346550601285</v>
      </c>
      <c r="D116" s="10" t="n">
        <v>15060000</v>
      </c>
      <c r="E116" s="12" t="n">
        <v>4.345685722130604e-05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무점포 소매업</t>
        </is>
      </c>
      <c r="B117" s="7" t="n">
        <v>5</v>
      </c>
      <c r="C117" s="5" t="n">
        <v>334039415270</v>
      </c>
      <c r="D117" s="5" t="n">
        <v>29715000</v>
      </c>
      <c r="E117" s="6" t="n">
        <v>8.895656812230295e-05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331202598850</v>
      </c>
      <c r="D118" s="10" t="n">
        <v>14570000</v>
      </c>
      <c r="E118" s="12" t="n">
        <v>4.39912007049156e-05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318868584546</v>
      </c>
      <c r="D119" s="5" t="n">
        <v>23092000</v>
      </c>
      <c r="E119" s="6" t="n">
        <v>7.241854832729295e-05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310884000000</v>
      </c>
      <c r="D120" s="10" t="n">
        <v>0</v>
      </c>
      <c r="E120" s="12" t="n">
        <v>0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269580697010</v>
      </c>
      <c r="D121" s="5" t="n">
        <v>51285000</v>
      </c>
      <c r="E121" s="6" t="n">
        <v>0.0001902398820420648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253247970640</v>
      </c>
      <c r="D122" s="10" t="n">
        <v>-101080000</v>
      </c>
      <c r="E122" s="12" t="n">
        <v>-0.0003991344915600071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신발 및 신발 부분품 제조업</t>
        </is>
      </c>
      <c r="B124" s="9" t="n">
        <v>2</v>
      </c>
      <c r="C124" s="10" t="n">
        <v>251731340910</v>
      </c>
      <c r="D124" s="10" t="n">
        <v>-11545000</v>
      </c>
      <c r="E124" s="12" t="n">
        <v>-4.586238629749172e-05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폐기물 처리업</t>
        </is>
      </c>
      <c r="B125" s="7" t="n">
        <v>2</v>
      </c>
      <c r="C125" s="5" t="n">
        <v>237920315060</v>
      </c>
      <c r="D125" s="5" t="n">
        <v>31935000</v>
      </c>
      <c r="E125" s="6" t="n">
        <v>0.0001342256124364431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건물설비 설치 공사업</t>
        </is>
      </c>
      <c r="B126" s="9" t="n">
        <v>2</v>
      </c>
      <c r="C126" s="10" t="n">
        <v>232059440800</v>
      </c>
      <c r="D126" s="10" t="n">
        <v>-100750000</v>
      </c>
      <c r="E126" s="12" t="n">
        <v>-0.0004341560061192735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223643499550</v>
      </c>
      <c r="D127" s="5" t="n">
        <v>56480000</v>
      </c>
      <c r="E127" s="6" t="n">
        <v>0.0002525447871887408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215916450400</v>
      </c>
      <c r="D128" s="10" t="n">
        <v>-74576000</v>
      </c>
      <c r="E128" s="12" t="n">
        <v>-0.0003453928584961584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196603164450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188477741235</v>
      </c>
      <c r="D131" s="5" t="n">
        <v>-20825000</v>
      </c>
      <c r="E131" s="6" t="n">
        <v>-0.0001104905007007418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의복 액세서리 제조업</t>
        </is>
      </c>
      <c r="B132" s="9" t="n">
        <v>2</v>
      </c>
      <c r="C132" s="10" t="n">
        <v>187595531060</v>
      </c>
      <c r="D132" s="10" t="n">
        <v>-8300000</v>
      </c>
      <c r="E132" s="12" t="n">
        <v>-4.42441243301545e-05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167782309990</v>
      </c>
      <c r="D133" s="5" t="n">
        <v>-7520000</v>
      </c>
      <c r="E133" s="6" t="n">
        <v>-4.481998132251368e-05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166480557700</v>
      </c>
      <c r="D134" s="10" t="n">
        <v>-5140000</v>
      </c>
      <c r="E134" s="12" t="n">
        <v>-3.087447610106126e-05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159760466530</v>
      </c>
      <c r="D135" s="5" t="n">
        <v>-11720000</v>
      </c>
      <c r="E135" s="6" t="n">
        <v>-7.335982583525572e-05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133266938110</v>
      </c>
      <c r="D136" s="10" t="n">
        <v>-7161000</v>
      </c>
      <c r="E136" s="12" t="n">
        <v>-5.373425773532241e-05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130090594572</v>
      </c>
      <c r="D137" s="5" t="n">
        <v>6380000</v>
      </c>
      <c r="E137" s="6" t="n">
        <v>4.90427461031314e-05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129254414620</v>
      </c>
      <c r="D138" s="10" t="n">
        <v>-21710000</v>
      </c>
      <c r="E138" s="12" t="n">
        <v>-0.0001679633153252526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129044905015</v>
      </c>
      <c r="D139" s="5" t="n">
        <v>-6910000</v>
      </c>
      <c r="E139" s="6" t="n">
        <v>-5.354725162684099e-05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초등 교육기관</t>
        </is>
      </c>
      <c r="B140" s="9" t="n">
        <v>2</v>
      </c>
      <c r="C140" s="10" t="n">
        <v>126256546885</v>
      </c>
      <c r="D140" s="10" t="n">
        <v>0</v>
      </c>
      <c r="E140" s="12" t="n">
        <v>0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인쇄 및 인쇄관련 산업</t>
        </is>
      </c>
      <c r="B141" s="7" t="n">
        <v>1</v>
      </c>
      <c r="C141" s="5" t="n">
        <v>106107200000</v>
      </c>
      <c r="D141" s="5" t="n">
        <v>252320000</v>
      </c>
      <c r="E141" s="6" t="n">
        <v>0.002377972465581977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102938619944</v>
      </c>
      <c r="D142" s="10" t="n">
        <v>-1118000</v>
      </c>
      <c r="E142" s="12" t="n">
        <v>-1.086084115571208e-05</v>
      </c>
      <c r="F142" s="10" t="n">
        <v>54990000</v>
      </c>
      <c r="G142" s="12" t="n">
        <v>0.0005342018382402571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95854457460</v>
      </c>
      <c r="D143" s="5" t="n">
        <v>-12120000</v>
      </c>
      <c r="E143" s="6" t="n">
        <v>-0.0001264416942222814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95691177155</v>
      </c>
      <c r="D144" s="10" t="n">
        <v>5285000</v>
      </c>
      <c r="E144" s="12" t="n">
        <v>5.522975217913129e-05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92801728500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91561267095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귀금속 및 장신용품 제조업</t>
        </is>
      </c>
      <c r="B147" s="7" t="n">
        <v>2</v>
      </c>
      <c r="C147" s="5" t="n">
        <v>90067974926</v>
      </c>
      <c r="D147" s="5" t="n">
        <v>166000</v>
      </c>
      <c r="E147" s="6" t="n">
        <v>1.843052429416625e-06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62631018600</v>
      </c>
      <c r="D148" s="10" t="n">
        <v>-136800000</v>
      </c>
      <c r="E148" s="12" t="n">
        <v>-0.002184221222293836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편조의복 제조업</t>
        </is>
      </c>
      <c r="B149" s="7" t="n">
        <v>1</v>
      </c>
      <c r="C149" s="5" t="n">
        <v>52585139550</v>
      </c>
      <c r="D149" s="5" t="n">
        <v>12440000</v>
      </c>
      <c r="E149" s="6" t="n">
        <v>0.0002365687360812566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51029603864</v>
      </c>
      <c r="D150" s="10" t="n">
        <v>-1126000</v>
      </c>
      <c r="E150" s="12" t="n">
        <v>-2.206562298623608e-05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도시락 및 식사용 조리식품 제조업</t>
        </is>
      </c>
      <c r="B151" s="7" t="n">
        <v>1</v>
      </c>
      <c r="C151" s="5" t="n">
        <v>50729106780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40435877793</v>
      </c>
      <c r="D152" s="10" t="n">
        <v>0</v>
      </c>
      <c r="E152" s="12" t="n">
        <v>0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37101716190</v>
      </c>
      <c r="D153" s="5" t="n">
        <v>28740000</v>
      </c>
      <c r="E153" s="6" t="n">
        <v>0.0007746272396894209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32609081303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32274409516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29851841370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28963831620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18675703332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18354057960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18202647000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2026-10-20T02:41:19Z</dcterms:created>
  <dcterms:modified xsi:type="dcterms:W3CDTF">2026-10-20T02:41:28Z</dcterms:modified>
</cp:coreProperties>
</file>