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20260814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2026-08-14T03:43:30.374Z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798984000000</v>
      </c>
      <c r="D13" s="6" t="n">
        <v>0.0006653046948683713</v>
      </c>
      <c r="E13" s="7" t="n">
        <v>1200929448060000</v>
      </c>
      <c r="H13" t="n">
        <v>1</v>
      </c>
      <c r="I13" t="inlineStr">
        <is>
          <t>삼성전기 (009150)</t>
        </is>
      </c>
      <c r="J13" s="5" t="n">
        <v>-313761000000</v>
      </c>
      <c r="K13" s="6" t="n">
        <v>-0.00269099014728097</v>
      </c>
      <c r="L13" s="7" t="n">
        <v>116596859456000</v>
      </c>
    </row>
    <row r="14">
      <c r="A14" t="n">
        <v>2</v>
      </c>
      <c r="B14" t="inlineStr">
        <is>
          <t>삼성전자 (005930)</t>
        </is>
      </c>
      <c r="C14" s="5" t="n">
        <v>407266750000</v>
      </c>
      <c r="D14" s="6" t="n">
        <v>0.0002577708147432169</v>
      </c>
      <c r="E14" s="7" t="n">
        <v>1579956793812000</v>
      </c>
      <c r="H14" t="n">
        <v>2</v>
      </c>
      <c r="I14" t="inlineStr">
        <is>
          <t>SK스퀘어 (402340)</t>
        </is>
      </c>
      <c r="J14" s="5" t="n">
        <v>-67628000000</v>
      </c>
      <c r="K14" s="6" t="n">
        <v>-0.0004395325053460415</v>
      </c>
      <c r="L14" s="7" t="n">
        <v>153863478076000</v>
      </c>
    </row>
    <row r="15">
      <c r="A15" t="n">
        <v>3</v>
      </c>
      <c r="B15" t="inlineStr">
        <is>
          <t>삼성전자우 (005935)</t>
        </is>
      </c>
      <c r="C15" s="5" t="n">
        <v>107141200000</v>
      </c>
      <c r="D15" s="6" t="n">
        <v>0.0006929461051458</v>
      </c>
      <c r="E15" s="7" t="n">
        <v>154616930818100</v>
      </c>
      <c r="H15" t="n">
        <v>3</v>
      </c>
      <c r="I15" t="inlineStr">
        <is>
          <t>한미반도체 (042700)</t>
        </is>
      </c>
      <c r="J15" s="5" t="n">
        <v>-27859500000</v>
      </c>
      <c r="K15" s="6" t="n">
        <v>-0.001290495865167313</v>
      </c>
      <c r="L15" s="7" t="n">
        <v>21588213300000</v>
      </c>
    </row>
    <row r="16">
      <c r="A16" t="n">
        <v>4</v>
      </c>
      <c r="B16" t="inlineStr">
        <is>
          <t>LG전자 (066570)</t>
        </is>
      </c>
      <c r="C16" s="5" t="n">
        <v>34212500000</v>
      </c>
      <c r="D16" s="6" t="n">
        <v>0.0009884296148296072</v>
      </c>
      <c r="E16" s="7" t="n">
        <v>34612985575000</v>
      </c>
      <c r="H16" t="n">
        <v>4</v>
      </c>
      <c r="I16" t="inlineStr">
        <is>
          <t>제주반도체 (080220)</t>
        </is>
      </c>
      <c r="J16" s="5" t="n">
        <v>-21431600000</v>
      </c>
      <c r="K16" s="6" t="n">
        <v>-0.007606807488803258</v>
      </c>
      <c r="L16" s="7" t="n">
        <v>2817423739400</v>
      </c>
    </row>
    <row r="17">
      <c r="A17" t="n">
        <v>5</v>
      </c>
      <c r="B17" t="inlineStr">
        <is>
          <t>현대차 (005380)</t>
        </is>
      </c>
      <c r="C17" s="5" t="n">
        <v>29477500000</v>
      </c>
      <c r="D17" s="6" t="n">
        <v>0.0003174482769068696</v>
      </c>
      <c r="E17" s="7" t="n">
        <v>92857646881000</v>
      </c>
      <c r="H17" t="n">
        <v>5</v>
      </c>
      <c r="I17" t="inlineStr">
        <is>
          <t>LS ELECTRIC (010120)</t>
        </is>
      </c>
      <c r="J17" s="5" t="n">
        <v>-20808000000</v>
      </c>
      <c r="K17" s="6" t="n">
        <v>-0.00068</v>
      </c>
      <c r="L17" s="7" t="n">
        <v>30600000000000</v>
      </c>
    </row>
    <row r="18">
      <c r="A18" t="n">
        <v>6</v>
      </c>
      <c r="B18" t="inlineStr">
        <is>
          <t>파두 (440110)</t>
        </is>
      </c>
      <c r="C18" s="5" t="n">
        <v>22107200000</v>
      </c>
      <c r="D18" s="6" t="n">
        <v>0.006725066720344806</v>
      </c>
      <c r="E18" s="7" t="n">
        <v>3287283371200</v>
      </c>
      <c r="H18" t="n">
        <v>6</v>
      </c>
      <c r="I18" t="inlineStr">
        <is>
          <t>LG이노텍 (011070)</t>
        </is>
      </c>
      <c r="J18" s="5" t="n">
        <v>-19809000000</v>
      </c>
      <c r="K18" s="6" t="n">
        <v>-0.001309834784623233</v>
      </c>
      <c r="L18" s="7" t="n">
        <v>15123281373000</v>
      </c>
    </row>
    <row r="19">
      <c r="A19" t="n">
        <v>7</v>
      </c>
      <c r="B19" t="inlineStr">
        <is>
          <t>SK텔레콤 (017670)</t>
        </is>
      </c>
      <c r="C19" s="5" t="n">
        <v>21374500000</v>
      </c>
      <c r="D19" s="6" t="n">
        <v>0.001010288870313748</v>
      </c>
      <c r="E19" s="7" t="n">
        <v>21156820220500</v>
      </c>
      <c r="H19" t="n">
        <v>7</v>
      </c>
      <c r="I19" t="inlineStr">
        <is>
          <t>SK이터닉스 (475150)</t>
        </is>
      </c>
      <c r="J19" s="5" t="n">
        <v>-12960000000</v>
      </c>
      <c r="K19" s="6" t="n">
        <v>-0.006604631273122814</v>
      </c>
      <c r="L19" s="7" t="n">
        <v>1962259430400</v>
      </c>
    </row>
    <row r="20">
      <c r="A20" t="n">
        <v>8</v>
      </c>
      <c r="B20" t="inlineStr">
        <is>
          <t>실리콘투 (257720)</t>
        </is>
      </c>
      <c r="C20" s="5" t="n">
        <v>16761600000</v>
      </c>
      <c r="D20" s="6" t="n">
        <v>0.005855778399778017</v>
      </c>
      <c r="E20" s="7" t="n">
        <v>2862403399800</v>
      </c>
      <c r="H20" t="n">
        <v>8</v>
      </c>
      <c r="I20" t="inlineStr">
        <is>
          <t>현대오토에버 (307950)</t>
        </is>
      </c>
      <c r="J20" s="5" t="n">
        <v>-12571000000</v>
      </c>
      <c r="K20" s="6" t="n">
        <v>-0.0009480753013913149</v>
      </c>
      <c r="L20" s="7" t="n">
        <v>13259495297000</v>
      </c>
    </row>
    <row r="21">
      <c r="A21" t="n">
        <v>9</v>
      </c>
      <c r="B21" t="inlineStr">
        <is>
          <t>한화오션 (042660)</t>
        </is>
      </c>
      <c r="C21" s="5" t="n">
        <v>16737600000</v>
      </c>
      <c r="D21" s="6" t="n">
        <v>0.0005743874238082425</v>
      </c>
      <c r="E21" s="7" t="n">
        <v>29139913769400</v>
      </c>
      <c r="H21" t="n">
        <v>9</v>
      </c>
      <c r="I21" t="inlineStr">
        <is>
          <t>코오롱티슈진 (950160)</t>
        </is>
      </c>
      <c r="J21" s="5" t="n">
        <v>-11667900000</v>
      </c>
      <c r="K21" s="6" t="n">
        <v>-0.00514298195978447</v>
      </c>
      <c r="L21" s="7" t="n">
        <v>2268703272000</v>
      </c>
    </row>
    <row r="22">
      <c r="A22" t="n">
        <v>10</v>
      </c>
      <c r="B22" t="inlineStr">
        <is>
          <t>한화에어로스페이스 (012450)</t>
        </is>
      </c>
      <c r="C22" s="5" t="n">
        <v>14820000000</v>
      </c>
      <c r="D22" s="6" t="n">
        <v>0.0002521168066474126</v>
      </c>
      <c r="E22" s="7" t="n">
        <v>58782277140000</v>
      </c>
      <c r="H22" t="n">
        <v>10</v>
      </c>
      <c r="I22" t="inlineStr">
        <is>
          <t>삼화콘덴서 (001820)</t>
        </is>
      </c>
      <c r="J22" s="5" t="n">
        <v>-10360000000</v>
      </c>
      <c r="K22" s="6" t="n">
        <v>-0.009620009620009621</v>
      </c>
      <c r="L22" s="7" t="n">
        <v>1076922000000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아이로보틱스 (066430)</t>
        </is>
      </c>
      <c r="C27" s="5" t="n">
        <v>1860300000</v>
      </c>
      <c r="D27" s="6" t="n">
        <v>0.01759741587183728</v>
      </c>
      <c r="E27" s="7" t="n">
        <v>105714385200</v>
      </c>
      <c r="H27" t="n">
        <v>1</v>
      </c>
      <c r="I27" t="inlineStr">
        <is>
          <t>금호전기 (001210)</t>
        </is>
      </c>
      <c r="J27" s="5" t="n">
        <v>-2016000000</v>
      </c>
      <c r="K27" s="6" t="n">
        <v>-0.02327081671516908</v>
      </c>
      <c r="L27" s="7" t="n">
        <v>86632112000</v>
      </c>
    </row>
    <row r="28">
      <c r="A28" t="n">
        <v>2</v>
      </c>
      <c r="B28" t="inlineStr">
        <is>
          <t>클로봇 (466100)</t>
        </is>
      </c>
      <c r="C28" s="5" t="n">
        <v>12308800000</v>
      </c>
      <c r="D28" s="6" t="n">
        <v>0.01539716092849437</v>
      </c>
      <c r="E28" s="7" t="n">
        <v>799420104600</v>
      </c>
      <c r="H28" t="n">
        <v>2</v>
      </c>
      <c r="I28" t="inlineStr">
        <is>
          <t>아주IB투자 (027360)</t>
        </is>
      </c>
      <c r="J28" s="5" t="n">
        <v>-9784875000</v>
      </c>
      <c r="K28" s="6" t="n">
        <v>-0.02001726751404837</v>
      </c>
      <c r="L28" s="7" t="n">
        <v>488821713210</v>
      </c>
    </row>
    <row r="29">
      <c r="A29" t="n">
        <v>3</v>
      </c>
      <c r="B29" t="inlineStr">
        <is>
          <t>클리오 (237880)</t>
        </is>
      </c>
      <c r="C29" s="5" t="n">
        <v>2489760000</v>
      </c>
      <c r="D29" s="6" t="n">
        <v>0.009462490163298786</v>
      </c>
      <c r="E29" s="7" t="n">
        <v>263118899680</v>
      </c>
      <c r="H29" t="n">
        <v>3</v>
      </c>
      <c r="I29" t="inlineStr">
        <is>
          <t>지투파워 (388050)</t>
        </is>
      </c>
      <c r="J29" s="5" t="n">
        <v>-2003490000</v>
      </c>
      <c r="K29" s="6" t="n">
        <v>-0.01052944564820417</v>
      </c>
      <c r="L29" s="7" t="n">
        <v>190274974290</v>
      </c>
    </row>
    <row r="30">
      <c r="A30" t="n">
        <v>4</v>
      </c>
      <c r="B30" t="inlineStr">
        <is>
          <t>빙그레 (005180)</t>
        </is>
      </c>
      <c r="C30" s="5" t="n">
        <v>6774500000</v>
      </c>
      <c r="D30" s="6" t="n">
        <v>0.00917032211889247</v>
      </c>
      <c r="E30" s="7" t="n">
        <v>738741770700</v>
      </c>
      <c r="H30" t="n">
        <v>4</v>
      </c>
      <c r="I30" t="inlineStr">
        <is>
          <t>삼화콘덴서 (001820)</t>
        </is>
      </c>
      <c r="J30" s="5" t="n">
        <v>-10360000000</v>
      </c>
      <c r="K30" s="6" t="n">
        <v>-0.009620009620009621</v>
      </c>
      <c r="L30" s="7" t="n">
        <v>1076922000000</v>
      </c>
    </row>
    <row r="31">
      <c r="A31" t="n">
        <v>5</v>
      </c>
      <c r="B31" t="inlineStr">
        <is>
          <t>제닉 (123330)</t>
        </is>
      </c>
      <c r="C31" s="5" t="n">
        <v>1674000000</v>
      </c>
      <c r="D31" s="6" t="n">
        <v>0.007529477906001998</v>
      </c>
      <c r="E31" s="7" t="n">
        <v>222326172000</v>
      </c>
      <c r="H31" t="n">
        <v>5</v>
      </c>
      <c r="I31" t="inlineStr">
        <is>
          <t>엣지파운드리 (105550)</t>
        </is>
      </c>
      <c r="J31" s="5" t="n">
        <v>-329840000</v>
      </c>
      <c r="K31" s="6" t="n">
        <v>-0.007917550207803768</v>
      </c>
      <c r="L31" s="7" t="n">
        <v>41659350600</v>
      </c>
    </row>
    <row r="32">
      <c r="A32" t="n">
        <v>6</v>
      </c>
      <c r="B32" t="inlineStr">
        <is>
          <t>좋은사람들 (033340)</t>
        </is>
      </c>
      <c r="C32" s="5" t="n">
        <v>251604000</v>
      </c>
      <c r="D32" s="6" t="n">
        <v>0.007457409373548937</v>
      </c>
      <c r="E32" s="7" t="n">
        <v>33738794184</v>
      </c>
      <c r="H32" t="n">
        <v>6</v>
      </c>
      <c r="I32" t="inlineStr">
        <is>
          <t>제주반도체 (080220)</t>
        </is>
      </c>
      <c r="J32" s="5" t="n">
        <v>-21431600000</v>
      </c>
      <c r="K32" s="6" t="n">
        <v>-0.007606807488803258</v>
      </c>
      <c r="L32" s="7" t="n">
        <v>2817423739400</v>
      </c>
    </row>
    <row r="33">
      <c r="A33" t="n">
        <v>7</v>
      </c>
      <c r="B33" t="inlineStr">
        <is>
          <t>노을 (376930)</t>
        </is>
      </c>
      <c r="C33" s="5" t="n">
        <v>186945000</v>
      </c>
      <c r="D33" s="6" t="n">
        <v>0.007077220449158623</v>
      </c>
      <c r="E33" s="7" t="n">
        <v>26415031345</v>
      </c>
      <c r="H33" t="n">
        <v>7</v>
      </c>
      <c r="I33" t="inlineStr">
        <is>
          <t>골드앤에스 (035290)</t>
        </is>
      </c>
      <c r="J33" s="5" t="n">
        <v>-65340000</v>
      </c>
      <c r="K33" s="6" t="n">
        <v>-0.007550893018947707</v>
      </c>
      <c r="L33" s="7" t="n">
        <v>8653281120</v>
      </c>
    </row>
    <row r="34">
      <c r="A34" t="n">
        <v>8</v>
      </c>
      <c r="B34" t="inlineStr">
        <is>
          <t>PS일렉트로닉스 (332570)</t>
        </is>
      </c>
      <c r="C34" s="5" t="n">
        <v>3434160000</v>
      </c>
      <c r="D34" s="6" t="n">
        <v>0.007021815990186413</v>
      </c>
      <c r="E34" s="7" t="n">
        <v>489070064610</v>
      </c>
      <c r="H34" t="n">
        <v>8</v>
      </c>
      <c r="I34" t="inlineStr">
        <is>
          <t>지엔씨에너지 (119850)</t>
        </is>
      </c>
      <c r="J34" s="5" t="n">
        <v>-6413000000</v>
      </c>
      <c r="K34" s="6" t="n">
        <v>-0.007356110973682206</v>
      </c>
      <c r="L34" s="7" t="n">
        <v>871792177000</v>
      </c>
    </row>
    <row r="35">
      <c r="A35" t="n">
        <v>9</v>
      </c>
      <c r="B35" t="inlineStr">
        <is>
          <t>STX그린로지스 (465770)</t>
        </is>
      </c>
      <c r="C35" s="5" t="n">
        <v>135730000</v>
      </c>
      <c r="D35" s="6" t="n">
        <v>0.00678822672123108</v>
      </c>
      <c r="E35" s="7" t="n">
        <v>19994912600</v>
      </c>
      <c r="H35" t="n">
        <v>9</v>
      </c>
      <c r="I35" t="inlineStr">
        <is>
          <t>KBI메탈 (024840)</t>
        </is>
      </c>
      <c r="J35" s="5" t="n">
        <v>-1739100000</v>
      </c>
      <c r="K35" s="6" t="n">
        <v>-0.00718259509848589</v>
      </c>
      <c r="L35" s="7" t="n">
        <v>242126971680</v>
      </c>
    </row>
    <row r="36">
      <c r="A36" t="n">
        <v>10</v>
      </c>
      <c r="B36" t="inlineStr">
        <is>
          <t>파두 (440110)</t>
        </is>
      </c>
      <c r="C36" s="5" t="n">
        <v>22107200000</v>
      </c>
      <c r="D36" s="6" t="n">
        <v>0.006725066720344806</v>
      </c>
      <c r="E36" s="7" t="n">
        <v>3287283371200</v>
      </c>
      <c r="H36" t="n">
        <v>10</v>
      </c>
      <c r="I36" t="inlineStr">
        <is>
          <t>SK이터닉스 (475150)</t>
        </is>
      </c>
      <c r="J36" s="5" t="n">
        <v>-12960000000</v>
      </c>
      <c r="K36" s="6" t="n">
        <v>-0.006604631273122814</v>
      </c>
      <c r="L36" s="7" t="n">
        <v>1962259430400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현대차 (005380)</t>
        </is>
      </c>
      <c r="C41" s="5" t="n">
        <v>13151500000</v>
      </c>
      <c r="D41" s="6" t="n">
        <v>0.000141630769696911</v>
      </c>
      <c r="E41" s="7" t="n">
        <v>92857646881000</v>
      </c>
      <c r="H41" t="n">
        <v>1</v>
      </c>
      <c r="I41" t="inlineStr">
        <is>
          <t>삼성전자 (005930)</t>
        </is>
      </c>
      <c r="J41" s="5" t="n">
        <v>-174851750000</v>
      </c>
      <c r="K41" s="6" t="n">
        <v>-0.0001106686908685211</v>
      </c>
      <c r="L41" s="7" t="n">
        <v>1579956793812000</v>
      </c>
    </row>
    <row r="42">
      <c r="A42" t="n">
        <v>2</v>
      </c>
      <c r="B42" t="inlineStr">
        <is>
          <t>한화오션 (042660)</t>
        </is>
      </c>
      <c r="C42" s="5" t="n">
        <v>7322700000</v>
      </c>
      <c r="D42" s="6" t="n">
        <v>0.0002512944979161061</v>
      </c>
      <c r="E42" s="7" t="n">
        <v>29139913769400</v>
      </c>
      <c r="H42" t="n">
        <v>2</v>
      </c>
      <c r="I42" t="inlineStr">
        <is>
          <t>SK하이닉스 (000660)</t>
        </is>
      </c>
      <c r="J42" s="5" t="n">
        <v>-172620000000</v>
      </c>
      <c r="K42" s="6" t="n">
        <v>-0.0001437386686444012</v>
      </c>
      <c r="L42" s="7" t="n">
        <v>1200929448060000</v>
      </c>
    </row>
    <row r="43">
      <c r="A43" t="n">
        <v>3</v>
      </c>
      <c r="B43" t="inlineStr">
        <is>
          <t>로보티즈 (108490)</t>
        </is>
      </c>
      <c r="C43" s="5" t="n">
        <v>6083000000</v>
      </c>
      <c r="D43" s="6" t="n">
        <v>0.001500576903611398</v>
      </c>
      <c r="E43" s="7" t="n">
        <v>4053774242000</v>
      </c>
      <c r="H43" t="n">
        <v>3</v>
      </c>
      <c r="I43" t="inlineStr">
        <is>
          <t>삼성전기 (009150)</t>
        </is>
      </c>
      <c r="J43" s="5" t="n">
        <v>-17171000000</v>
      </c>
      <c r="K43" s="6" t="n">
        <v>-0.0001472681175128889</v>
      </c>
      <c r="L43" s="7" t="n">
        <v>116596859456000</v>
      </c>
    </row>
    <row r="44">
      <c r="A44" t="n">
        <v>4</v>
      </c>
      <c r="B44" t="inlineStr">
        <is>
          <t>HD현대중공업 (329180)</t>
        </is>
      </c>
      <c r="C44" s="5" t="n">
        <v>5060000000</v>
      </c>
      <c r="D44" s="6" t="n">
        <v>9.527327829872412e-05</v>
      </c>
      <c r="E44" s="7" t="n">
        <v>53110379850000</v>
      </c>
      <c r="H44" t="n">
        <v>4</v>
      </c>
      <c r="I44" t="inlineStr">
        <is>
          <t>SK스퀘어 (402340)</t>
        </is>
      </c>
      <c r="J44" s="5" t="n">
        <v>-5830000000</v>
      </c>
      <c r="K44" s="6" t="n">
        <v>-3.789073321948633e-05</v>
      </c>
      <c r="L44" s="7" t="n">
        <v>153863478076000</v>
      </c>
    </row>
    <row r="45">
      <c r="A45" t="n">
        <v>5</v>
      </c>
      <c r="B45" t="inlineStr">
        <is>
          <t>NAVER (035420)</t>
        </is>
      </c>
      <c r="C45" s="5" t="n">
        <v>4550000000</v>
      </c>
      <c r="D45" s="6" t="n">
        <v>0.0001274067249792383</v>
      </c>
      <c r="E45" s="7" t="n">
        <v>35712400587500</v>
      </c>
      <c r="H45" t="n">
        <v>5</v>
      </c>
      <c r="I45" t="inlineStr">
        <is>
          <t>한국전력 (015760)</t>
        </is>
      </c>
      <c r="J45" s="5" t="n">
        <v>-5676000000</v>
      </c>
      <c r="K45" s="6" t="n">
        <v>-0.0002679277644378223</v>
      </c>
      <c r="L45" s="7" t="n">
        <v>21184814541000</v>
      </c>
    </row>
    <row r="46">
      <c r="A46" t="n">
        <v>6</v>
      </c>
      <c r="B46" t="inlineStr">
        <is>
          <t>SK텔레콤 (017670)</t>
        </is>
      </c>
      <c r="C46" s="5" t="n">
        <v>4235500000</v>
      </c>
      <c r="D46" s="6" t="n">
        <v>0.0002001954904308348</v>
      </c>
      <c r="E46" s="7" t="n">
        <v>21156820220500</v>
      </c>
      <c r="H46" t="n">
        <v>6</v>
      </c>
      <c r="I46" t="inlineStr">
        <is>
          <t>제주반도체 (080220)</t>
        </is>
      </c>
      <c r="J46" s="5" t="n">
        <v>-5644200000</v>
      </c>
      <c r="K46" s="6" t="n">
        <v>-0.002003319529493988</v>
      </c>
      <c r="L46" s="7" t="n">
        <v>2817423739400</v>
      </c>
    </row>
    <row r="47">
      <c r="A47" t="n">
        <v>7</v>
      </c>
      <c r="B47" t="inlineStr">
        <is>
          <t>두산에너빌리티 (034020)</t>
        </is>
      </c>
      <c r="C47" s="5" t="n">
        <v>3439800000</v>
      </c>
      <c r="D47" s="6" t="n">
        <v>6.556751102103218e-05</v>
      </c>
      <c r="E47" s="7" t="n">
        <v>52461957857400</v>
      </c>
      <c r="H47" t="n">
        <v>7</v>
      </c>
      <c r="I47" t="inlineStr">
        <is>
          <t>셀트리온 (068270)</t>
        </is>
      </c>
      <c r="J47" s="5" t="n">
        <v>-3609000000</v>
      </c>
      <c r="K47" s="6" t="n">
        <v>-7.738035647032359e-05</v>
      </c>
      <c r="L47" s="7" t="n">
        <v>46639743788000</v>
      </c>
    </row>
    <row r="48">
      <c r="A48" t="n">
        <v>8</v>
      </c>
      <c r="B48" t="inlineStr">
        <is>
          <t>신한지주 (055550)</t>
        </is>
      </c>
      <c r="C48" s="5" t="n">
        <v>3326300000</v>
      </c>
      <c r="D48" s="6" t="n">
        <v>6.603468786390372e-05</v>
      </c>
      <c r="E48" s="7" t="n">
        <v>50372010644700</v>
      </c>
      <c r="H48" t="n">
        <v>8</v>
      </c>
      <c r="I48" t="inlineStr">
        <is>
          <t>LG전자 (066570)</t>
        </is>
      </c>
      <c r="J48" s="5" t="n">
        <v>-3187500000</v>
      </c>
      <c r="K48" s="6" t="n">
        <v>-9.20897156673547e-05</v>
      </c>
      <c r="L48" s="7" t="n">
        <v>34612985575000</v>
      </c>
    </row>
    <row r="49">
      <c r="A49" t="n">
        <v>9</v>
      </c>
      <c r="B49" t="inlineStr">
        <is>
          <t>한국콜마 (161890)</t>
        </is>
      </c>
      <c r="C49" s="5" t="n">
        <v>3266400000</v>
      </c>
      <c r="D49" s="6" t="n">
        <v>0.001016730426255335</v>
      </c>
      <c r="E49" s="7" t="n">
        <v>3212650979700</v>
      </c>
      <c r="H49" t="n">
        <v>9</v>
      </c>
      <c r="I49" t="inlineStr">
        <is>
          <t>삼성전자우 (005935)</t>
        </is>
      </c>
      <c r="J49" s="5" t="n">
        <v>-2505100000</v>
      </c>
      <c r="K49" s="6" t="n">
        <v>-1.620197727858885e-05</v>
      </c>
      <c r="L49" s="7" t="n">
        <v>154616930818100</v>
      </c>
    </row>
    <row r="50">
      <c r="A50" t="n">
        <v>10</v>
      </c>
      <c r="B50" t="inlineStr">
        <is>
          <t>현대모비스 (012330)</t>
        </is>
      </c>
      <c r="C50" s="5" t="n">
        <v>3252000000</v>
      </c>
      <c r="D50" s="6" t="n">
        <v>6.612839403017988e-05</v>
      </c>
      <c r="E50" s="7" t="n">
        <v>49177059986000</v>
      </c>
      <c r="H50" t="n">
        <v>10</v>
      </c>
      <c r="I50" t="inlineStr">
        <is>
          <t>카카오 (035720)</t>
        </is>
      </c>
      <c r="J50" s="5" t="n">
        <v>-2388000000</v>
      </c>
      <c r="K50" s="6" t="n">
        <v>-0.000135445968379642</v>
      </c>
      <c r="L50" s="7" t="n">
        <v>17630646586000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한국화장품제조 (003350)</t>
        </is>
      </c>
      <c r="C55" s="5" t="n">
        <v>857250000</v>
      </c>
      <c r="D55" s="6" t="n">
        <v>0.003309796999117388</v>
      </c>
      <c r="E55" s="7" t="n">
        <v>259003800000</v>
      </c>
      <c r="H55" t="n">
        <v>1</v>
      </c>
      <c r="I55" t="inlineStr">
        <is>
          <t>제닉 (123330)</t>
        </is>
      </c>
      <c r="J55" s="5" t="n">
        <v>-2036700000</v>
      </c>
      <c r="K55" s="6" t="n">
        <v>-0.009160864785635764</v>
      </c>
      <c r="L55" s="7" t="n">
        <v>222326172000</v>
      </c>
    </row>
    <row r="56">
      <c r="A56" t="n">
        <v>2</v>
      </c>
      <c r="B56" t="inlineStr">
        <is>
          <t>클리오 (237880)</t>
        </is>
      </c>
      <c r="C56" s="5" t="n">
        <v>480480000</v>
      </c>
      <c r="D56" s="6" t="n">
        <v>0.00182609459291731</v>
      </c>
      <c r="E56" s="7" t="n">
        <v>263118899680</v>
      </c>
      <c r="H56" t="n">
        <v>2</v>
      </c>
      <c r="I56" t="inlineStr">
        <is>
          <t>SUN&amp;L (002820)</t>
        </is>
      </c>
      <c r="J56" s="5" t="n">
        <v>-96384000</v>
      </c>
      <c r="K56" s="6" t="n">
        <v>-0.005305389845019615</v>
      </c>
      <c r="L56" s="7" t="n">
        <v>18167185224</v>
      </c>
    </row>
    <row r="57">
      <c r="A57" t="n">
        <v>3</v>
      </c>
      <c r="B57" t="inlineStr">
        <is>
          <t>PS일렉트로닉스 (332570)</t>
        </is>
      </c>
      <c r="C57" s="5" t="n">
        <v>764310000</v>
      </c>
      <c r="D57" s="6" t="n">
        <v>0.001562782217328073</v>
      </c>
      <c r="E57" s="7" t="n">
        <v>489070064610</v>
      </c>
      <c r="H57" t="n">
        <v>3</v>
      </c>
      <c r="I57" t="inlineStr">
        <is>
          <t>대창단조 (015230)</t>
        </is>
      </c>
      <c r="J57" s="5" t="n">
        <v>-352260000</v>
      </c>
      <c r="K57" s="6" t="n">
        <v>-0.002099940980606124</v>
      </c>
      <c r="L57" s="7" t="n">
        <v>167747571600</v>
      </c>
    </row>
    <row r="58">
      <c r="A58" t="n">
        <v>4</v>
      </c>
      <c r="B58" t="inlineStr">
        <is>
          <t>로보티즈 (108490)</t>
        </is>
      </c>
      <c r="C58" s="5" t="n">
        <v>6083000000</v>
      </c>
      <c r="D58" s="6" t="n">
        <v>0.001500576903611398</v>
      </c>
      <c r="E58" s="7" t="n">
        <v>4053774242000</v>
      </c>
      <c r="H58" t="n">
        <v>4</v>
      </c>
      <c r="I58" t="inlineStr">
        <is>
          <t>제주반도체 (080220)</t>
        </is>
      </c>
      <c r="J58" s="5" t="n">
        <v>-5644200000</v>
      </c>
      <c r="K58" s="6" t="n">
        <v>-0.002003319529493988</v>
      </c>
      <c r="L58" s="7" t="n">
        <v>2817423739400</v>
      </c>
    </row>
    <row r="59">
      <c r="A59" t="n">
        <v>5</v>
      </c>
      <c r="B59" t="inlineStr">
        <is>
          <t>한국피아이엠 (448900)</t>
        </is>
      </c>
      <c r="C59" s="5" t="n">
        <v>643500000</v>
      </c>
      <c r="D59" s="6" t="n">
        <v>0.001481613912157087</v>
      </c>
      <c r="E59" s="7" t="n">
        <v>434323675500</v>
      </c>
      <c r="H59" t="n">
        <v>5</v>
      </c>
      <c r="I59" t="inlineStr">
        <is>
          <t>폴레드 (487580)</t>
        </is>
      </c>
      <c r="J59" s="5" t="n">
        <v>-177120000</v>
      </c>
      <c r="K59" s="6" t="n">
        <v>-0.001906058251284475</v>
      </c>
      <c r="L59" s="7" t="n">
        <v>92924757090</v>
      </c>
    </row>
    <row r="60">
      <c r="A60" t="n">
        <v>6</v>
      </c>
      <c r="B60" t="inlineStr">
        <is>
          <t>에스피지 (058610)</t>
        </is>
      </c>
      <c r="C60" s="5" t="n">
        <v>3191400000</v>
      </c>
      <c r="D60" s="6" t="n">
        <v>0.00121745780381434</v>
      </c>
      <c r="E60" s="7" t="n">
        <v>2621363952000</v>
      </c>
      <c r="H60" t="n">
        <v>6</v>
      </c>
      <c r="I60" t="inlineStr">
        <is>
          <t>네패스아크 (330860)</t>
        </is>
      </c>
      <c r="J60" s="5" t="n">
        <v>-485350000</v>
      </c>
      <c r="K60" s="6" t="n">
        <v>-0.001395267335273302</v>
      </c>
      <c r="L60" s="7" t="n">
        <v>347854484750</v>
      </c>
    </row>
    <row r="61">
      <c r="A61" t="n">
        <v>7</v>
      </c>
      <c r="B61" t="inlineStr">
        <is>
          <t>삼화콘덴서 (001820)</t>
        </is>
      </c>
      <c r="C61" s="5" t="n">
        <v>1139600000</v>
      </c>
      <c r="D61" s="6" t="n">
        <v>0.001058201058201058</v>
      </c>
      <c r="E61" s="7" t="n">
        <v>1076922000000</v>
      </c>
      <c r="H61" t="n">
        <v>7</v>
      </c>
      <c r="I61" t="inlineStr">
        <is>
          <t>아스플로 (159010)</t>
        </is>
      </c>
      <c r="J61" s="5" t="n">
        <v>-414900000</v>
      </c>
      <c r="K61" s="6" t="n">
        <v>-0.001349857691252899</v>
      </c>
      <c r="L61" s="7" t="n">
        <v>307365733950</v>
      </c>
    </row>
    <row r="62">
      <c r="A62" t="n">
        <v>8</v>
      </c>
      <c r="B62" t="inlineStr">
        <is>
          <t>한국콜마 (161890)</t>
        </is>
      </c>
      <c r="C62" s="5" t="n">
        <v>3266400000</v>
      </c>
      <c r="D62" s="6" t="n">
        <v>0.001016730426255335</v>
      </c>
      <c r="E62" s="7" t="n">
        <v>3212650979700</v>
      </c>
      <c r="H62" t="n">
        <v>8</v>
      </c>
      <c r="I62" t="inlineStr">
        <is>
          <t>KT나스미디어 (089600)</t>
        </is>
      </c>
      <c r="J62" s="5" t="n">
        <v>-177900000</v>
      </c>
      <c r="K62" s="6" t="n">
        <v>-0.001296662227183348</v>
      </c>
      <c r="L62" s="7" t="n">
        <v>137198413180</v>
      </c>
    </row>
    <row r="63">
      <c r="A63" t="n">
        <v>9</v>
      </c>
      <c r="B63" t="inlineStr">
        <is>
          <t>다날 (064260)</t>
        </is>
      </c>
      <c r="C63" s="5" t="n">
        <v>349830000</v>
      </c>
      <c r="D63" s="6" t="n">
        <v>0.0009121499523758578</v>
      </c>
      <c r="E63" s="7" t="n">
        <v>383522466990</v>
      </c>
      <c r="H63" t="n">
        <v>9</v>
      </c>
      <c r="I63" t="inlineStr">
        <is>
          <t>오로스테크놀로지 (322310)</t>
        </is>
      </c>
      <c r="J63" s="5" t="n">
        <v>-173140000</v>
      </c>
      <c r="K63" s="6" t="n">
        <v>-0.00117439285490846</v>
      </c>
      <c r="L63" s="7" t="n">
        <v>147429371080</v>
      </c>
    </row>
    <row r="64">
      <c r="A64" t="n">
        <v>10</v>
      </c>
      <c r="B64" t="inlineStr">
        <is>
          <t>세아베스틸지주 (001430)</t>
        </is>
      </c>
      <c r="C64" s="5" t="n">
        <v>1374850000</v>
      </c>
      <c r="D64" s="6" t="n">
        <v>0.0008644218708883321</v>
      </c>
      <c r="E64" s="7" t="n">
        <v>1590484977650</v>
      </c>
      <c r="H64" t="n">
        <v>10</v>
      </c>
      <c r="I64" t="inlineStr">
        <is>
          <t>와이지-원 (019210)</t>
        </is>
      </c>
      <c r="J64" s="5" t="n">
        <v>-640400000</v>
      </c>
      <c r="K64" s="6" t="n">
        <v>-0.00107545014041077</v>
      </c>
      <c r="L64" s="7" t="n">
        <v>595471585280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270250</v>
      </c>
      <c r="D2" s="10" t="n">
        <v>2250</v>
      </c>
      <c r="E2" s="11" t="n">
        <v>0.008399999999999999</v>
      </c>
      <c r="F2" s="9" t="n">
        <v>1579956793812000</v>
      </c>
      <c r="G2" s="10" t="n">
        <v>407266750000</v>
      </c>
      <c r="H2" s="10" t="n">
        <v>1507000</v>
      </c>
      <c r="I2" s="12" t="n">
        <v>0.0002577708147432169</v>
      </c>
      <c r="J2" s="10" t="n">
        <v>-174851750000</v>
      </c>
      <c r="K2" s="10" t="n">
        <v>-647000</v>
      </c>
      <c r="L2" s="12" t="n">
        <v>-0.0001106686908685211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1644000</v>
      </c>
      <c r="D3" s="5" t="n">
        <v>51000</v>
      </c>
      <c r="E3" s="13" t="n">
        <v>0.032</v>
      </c>
      <c r="F3" s="7" t="n">
        <v>1200929448060000</v>
      </c>
      <c r="G3" s="5" t="n">
        <v>798984000000</v>
      </c>
      <c r="H3" s="5" t="n">
        <v>486000</v>
      </c>
      <c r="I3" s="6" t="n">
        <v>0.0006653046948683713</v>
      </c>
      <c r="J3" s="5" t="n">
        <v>-172620000000</v>
      </c>
      <c r="K3" s="5" t="n">
        <v>-105000</v>
      </c>
      <c r="L3" s="6" t="n">
        <v>-0.0001437386686444012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192700</v>
      </c>
      <c r="D4" s="10" t="n">
        <v>4900</v>
      </c>
      <c r="E4" s="11" t="n">
        <v>0.0261</v>
      </c>
      <c r="F4" s="9" t="n">
        <v>154616930818100</v>
      </c>
      <c r="G4" s="10" t="n">
        <v>107141200000</v>
      </c>
      <c r="H4" s="10" t="n">
        <v>556000</v>
      </c>
      <c r="I4" s="12" t="n">
        <v>0.0006929461051458</v>
      </c>
      <c r="J4" s="10" t="n">
        <v>-2505100000</v>
      </c>
      <c r="K4" s="10" t="n">
        <v>-13000</v>
      </c>
      <c r="L4" s="12" t="n">
        <v>-1.620197727858885e-05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1166000</v>
      </c>
      <c r="D5" s="5" t="n">
        <v>49000</v>
      </c>
      <c r="E5" s="13" t="n">
        <v>0.04389999999999999</v>
      </c>
      <c r="F5" s="7" t="n">
        <v>153863478076000</v>
      </c>
      <c r="G5" s="5" t="n">
        <v>-67628000000</v>
      </c>
      <c r="H5" s="5" t="n">
        <v>-58000</v>
      </c>
      <c r="I5" s="6" t="n">
        <v>-0.0004395325053460415</v>
      </c>
      <c r="J5" s="5" t="n">
        <v>-5830000000</v>
      </c>
      <c r="K5" s="5" t="n">
        <v>-5000</v>
      </c>
      <c r="L5" s="6" t="n">
        <v>-3.789073321948633e-05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1561000</v>
      </c>
      <c r="D6" s="10" t="n">
        <v>58000</v>
      </c>
      <c r="E6" s="11" t="n">
        <v>0.0386</v>
      </c>
      <c r="F6" s="9" t="n">
        <v>116596859456000</v>
      </c>
      <c r="G6" s="10" t="n">
        <v>-313761000000</v>
      </c>
      <c r="H6" s="10" t="n">
        <v>-201000</v>
      </c>
      <c r="I6" s="12" t="n">
        <v>-0.00269099014728097</v>
      </c>
      <c r="J6" s="10" t="n">
        <v>-17171000000</v>
      </c>
      <c r="K6" s="10" t="n">
        <v>-11000</v>
      </c>
      <c r="L6" s="12" t="n">
        <v>-0.0001472681175128889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453500</v>
      </c>
      <c r="D7" s="5" t="n">
        <v>35000</v>
      </c>
      <c r="E7" s="13" t="n">
        <v>0.08359999999999999</v>
      </c>
      <c r="F7" s="7" t="n">
        <v>92857646881000</v>
      </c>
      <c r="G7" s="5" t="n">
        <v>29477500000</v>
      </c>
      <c r="H7" s="5" t="n">
        <v>65000</v>
      </c>
      <c r="I7" s="6" t="n">
        <v>0.0003174482769068696</v>
      </c>
      <c r="J7" s="5" t="n">
        <v>13151500000</v>
      </c>
      <c r="K7" s="5" t="n">
        <v>29000</v>
      </c>
      <c r="L7" s="6" t="n">
        <v>0.000141630769696911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360500</v>
      </c>
      <c r="D8" s="10" t="n">
        <v>-5000</v>
      </c>
      <c r="E8" s="11" t="n">
        <v>-0.0137</v>
      </c>
      <c r="F8" s="9" t="n">
        <v>84357000000000</v>
      </c>
      <c r="G8" s="10" t="n">
        <v>-4326000000</v>
      </c>
      <c r="H8" s="10" t="n">
        <v>-12000</v>
      </c>
      <c r="I8" s="12" t="n">
        <v>-5.128205128205128e-05</v>
      </c>
      <c r="J8" s="10" t="n">
        <v>1081500000</v>
      </c>
      <c r="K8" s="10" t="n">
        <v>3000</v>
      </c>
      <c r="L8" s="12" t="n">
        <v>1.282051282051282e-05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1553000</v>
      </c>
      <c r="D9" s="5" t="n">
        <v>-11000</v>
      </c>
      <c r="E9" s="13" t="n">
        <v>-0.006999999999999999</v>
      </c>
      <c r="F9" s="7" t="n">
        <v>71889846903000</v>
      </c>
      <c r="G9" s="5" t="n">
        <v>3106000000</v>
      </c>
      <c r="H9" s="5" t="n">
        <v>2000</v>
      </c>
      <c r="I9" s="6" t="n">
        <v>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301500</v>
      </c>
      <c r="D10" s="10" t="n">
        <v>10000</v>
      </c>
      <c r="E10" s="11" t="n">
        <v>0.0343</v>
      </c>
      <c r="F10" s="9" t="n">
        <v>60300000000000</v>
      </c>
      <c r="G10" s="10" t="n">
        <v>4221000000</v>
      </c>
      <c r="H10" s="10" t="n">
        <v>14000</v>
      </c>
      <c r="I10" s="12" t="n">
        <v>6.999999999999999e-05</v>
      </c>
      <c r="J10" s="10" t="n">
        <v>904500000</v>
      </c>
      <c r="K10" s="10" t="n">
        <v>3000</v>
      </c>
      <c r="L10" s="12" t="n">
        <v>1.5e-05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168200</v>
      </c>
      <c r="D11" s="5" t="n">
        <v>100</v>
      </c>
      <c r="E11" s="13" t="n">
        <v>0.0005999999999999999</v>
      </c>
      <c r="F11" s="7" t="n">
        <v>59658476858800</v>
      </c>
      <c r="G11" s="5" t="n">
        <v>1009200000</v>
      </c>
      <c r="H11" s="5" t="n">
        <v>6000</v>
      </c>
      <c r="I11" s="6" t="n">
        <v>1.691628839919229e-05</v>
      </c>
      <c r="J11" s="5" t="n">
        <v>-1513800000</v>
      </c>
      <c r="K11" s="5" t="n">
        <v>-9000</v>
      </c>
      <c r="L11" s="6" t="n">
        <v>-2.537443259878843e-05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367500</v>
      </c>
      <c r="D12" s="10" t="n">
        <v>2500</v>
      </c>
      <c r="E12" s="11" t="n">
        <v>0.0068</v>
      </c>
      <c r="F12" s="9" t="n">
        <v>59596586017500</v>
      </c>
      <c r="G12" s="10" t="n">
        <v>2205000000</v>
      </c>
      <c r="H12" s="10" t="n">
        <v>6000</v>
      </c>
      <c r="I12" s="12" t="n">
        <v>3.699876364314764e-05</v>
      </c>
      <c r="J12" s="10" t="n">
        <v>1837500000</v>
      </c>
      <c r="K12" s="10" t="n">
        <v>5000</v>
      </c>
      <c r="L12" s="12" t="n">
        <v>3.083230303595637e-05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1140000</v>
      </c>
      <c r="D13" s="5" t="n">
        <v>-45000</v>
      </c>
      <c r="E13" s="13" t="n">
        <v>-0.038</v>
      </c>
      <c r="F13" s="7" t="n">
        <v>58782277140000</v>
      </c>
      <c r="G13" s="5" t="n">
        <v>14820000000</v>
      </c>
      <c r="H13" s="5" t="n">
        <v>13000</v>
      </c>
      <c r="I13" s="6" t="n">
        <v>0.0002521168066474126</v>
      </c>
      <c r="J13" s="5" t="n">
        <v>-1140000000</v>
      </c>
      <c r="K13" s="5" t="n">
        <v>-1000</v>
      </c>
      <c r="L13" s="6" t="n">
        <v>-1.939360051133943e-05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142000</v>
      </c>
      <c r="D14" s="10" t="n">
        <v>4600</v>
      </c>
      <c r="E14" s="11" t="n">
        <v>0.0335</v>
      </c>
      <c r="F14" s="9" t="n">
        <v>55438645716000</v>
      </c>
      <c r="G14" s="10" t="n">
        <v>3408000000</v>
      </c>
      <c r="H14" s="10" t="n">
        <v>24000</v>
      </c>
      <c r="I14" s="12" t="n">
        <v>6.147336313838609e-05</v>
      </c>
      <c r="J14" s="10" t="n">
        <v>568000000</v>
      </c>
      <c r="K14" s="10" t="n">
        <v>4000</v>
      </c>
      <c r="L14" s="12" t="n">
        <v>1.024556052306435e-05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506000</v>
      </c>
      <c r="D15" s="5" t="n">
        <v>10000</v>
      </c>
      <c r="E15" s="13" t="n">
        <v>0.0202</v>
      </c>
      <c r="F15" s="7" t="n">
        <v>53110379850000</v>
      </c>
      <c r="G15" s="5" t="n">
        <v>-10120000000</v>
      </c>
      <c r="H15" s="5" t="n">
        <v>-20000</v>
      </c>
      <c r="I15" s="6" t="n">
        <v>-0.0001905465565974482</v>
      </c>
      <c r="J15" s="5" t="n">
        <v>5060000000</v>
      </c>
      <c r="K15" s="5" t="n">
        <v>10000</v>
      </c>
      <c r="L15" s="6" t="n">
        <v>9.527327829872412e-05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81900</v>
      </c>
      <c r="D16" s="10" t="n">
        <v>1000</v>
      </c>
      <c r="E16" s="11" t="n">
        <v>0.0124</v>
      </c>
      <c r="F16" s="9" t="n">
        <v>52461957857400</v>
      </c>
      <c r="G16" s="10" t="n">
        <v>-1310400000</v>
      </c>
      <c r="H16" s="10" t="n">
        <v>-16000</v>
      </c>
      <c r="I16" s="12" t="n">
        <v>-2.497809943658369e-05</v>
      </c>
      <c r="J16" s="10" t="n">
        <v>3439800000</v>
      </c>
      <c r="K16" s="10" t="n">
        <v>42000</v>
      </c>
      <c r="L16" s="12" t="n">
        <v>6.556751102103218e-05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107300</v>
      </c>
      <c r="D17" s="5" t="n">
        <v>700</v>
      </c>
      <c r="E17" s="13" t="n">
        <v>0.0066</v>
      </c>
      <c r="F17" s="7" t="n">
        <v>50372010644700</v>
      </c>
      <c r="G17" s="5" t="n">
        <v>-2575200000</v>
      </c>
      <c r="H17" s="5" t="n">
        <v>-24000</v>
      </c>
      <c r="I17" s="6" t="n">
        <v>-5.112362931398998e-05</v>
      </c>
      <c r="J17" s="5" t="n">
        <v>3326300000</v>
      </c>
      <c r="K17" s="5" t="n">
        <v>31000</v>
      </c>
      <c r="L17" s="6" t="n">
        <v>6.603468786390372e-05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542000</v>
      </c>
      <c r="D18" s="10" t="n">
        <v>31000</v>
      </c>
      <c r="E18" s="11" t="n">
        <v>0.0607</v>
      </c>
      <c r="F18" s="9" t="n">
        <v>49177059986000</v>
      </c>
      <c r="G18" s="10" t="n">
        <v>11382000000</v>
      </c>
      <c r="H18" s="10" t="n">
        <v>21000</v>
      </c>
      <c r="I18" s="12" t="n">
        <v>0.0002314493791056296</v>
      </c>
      <c r="J18" s="10" t="n">
        <v>3252000000</v>
      </c>
      <c r="K18" s="10" t="n">
        <v>6000</v>
      </c>
      <c r="L18" s="12" t="n">
        <v>6.612839403017988e-05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200500</v>
      </c>
      <c r="D19" s="5" t="n">
        <v>-1500</v>
      </c>
      <c r="E19" s="13" t="n">
        <v>-0.0074</v>
      </c>
      <c r="F19" s="7" t="n">
        <v>46639743788000</v>
      </c>
      <c r="G19" s="5" t="n">
        <v>2406000000</v>
      </c>
      <c r="H19" s="5" t="n">
        <v>12000</v>
      </c>
      <c r="I19" s="6" t="n">
        <v>5.158690431354906e-05</v>
      </c>
      <c r="J19" s="5" t="n">
        <v>-3609000000</v>
      </c>
      <c r="K19" s="5" t="n">
        <v>-18000</v>
      </c>
      <c r="L19" s="6" t="n">
        <v>-7.738035647032359e-05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573000</v>
      </c>
      <c r="D20" s="10" t="n">
        <v>20000</v>
      </c>
      <c r="E20" s="11" t="n">
        <v>0.0362</v>
      </c>
      <c r="F20" s="9" t="n">
        <v>41544048819000</v>
      </c>
      <c r="G20" s="10" t="n">
        <v>5730000000</v>
      </c>
      <c r="H20" s="10" t="n">
        <v>10000</v>
      </c>
      <c r="I20" s="12" t="n">
        <v>0.0001379258922250112</v>
      </c>
      <c r="J20" s="10" t="n">
        <v>1146000000</v>
      </c>
      <c r="K20" s="10" t="n">
        <v>2000</v>
      </c>
      <c r="L20" s="12" t="n">
        <v>2.758517844500225e-05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498500</v>
      </c>
      <c r="D21" s="5" t="n">
        <v>11500</v>
      </c>
      <c r="E21" s="13" t="n">
        <v>0.0236</v>
      </c>
      <c r="F21" s="7" t="n">
        <v>40171886705000</v>
      </c>
      <c r="G21" s="5" t="n">
        <v>1495500000</v>
      </c>
      <c r="H21" s="5" t="n">
        <v>3000</v>
      </c>
      <c r="I21" s="6" t="n">
        <v>3.722752707589067e-05</v>
      </c>
      <c r="J21" s="5" t="n">
        <v>-1495500000</v>
      </c>
      <c r="K21" s="5" t="n">
        <v>-3000</v>
      </c>
      <c r="L21" s="6" t="n">
        <v>-3.722752707589067e-05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133600</v>
      </c>
      <c r="D22" s="10" t="n">
        <v>2600</v>
      </c>
      <c r="E22" s="11" t="n">
        <v>0.0198</v>
      </c>
      <c r="F22" s="9" t="n">
        <v>36655531132800</v>
      </c>
      <c r="G22" s="10" t="n">
        <v>6279200000</v>
      </c>
      <c r="H22" s="10" t="n">
        <v>47000</v>
      </c>
      <c r="I22" s="12" t="n">
        <v>0.0001713029331712851</v>
      </c>
      <c r="J22" s="10" t="n">
        <v>668000000</v>
      </c>
      <c r="K22" s="10" t="n">
        <v>5000</v>
      </c>
      <c r="L22" s="12" t="n">
        <v>1.822371629481757e-05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227500</v>
      </c>
      <c r="D23" s="5" t="n">
        <v>1000</v>
      </c>
      <c r="E23" s="13" t="n">
        <v>0.0044</v>
      </c>
      <c r="F23" s="7" t="n">
        <v>35712400587500</v>
      </c>
      <c r="G23" s="5" t="n">
        <v>1137500000</v>
      </c>
      <c r="H23" s="5" t="n">
        <v>5000</v>
      </c>
      <c r="I23" s="6" t="n">
        <v>3.185168124480957e-05</v>
      </c>
      <c r="J23" s="5" t="n">
        <v>4550000000</v>
      </c>
      <c r="K23" s="5" t="n">
        <v>20000</v>
      </c>
      <c r="L23" s="6" t="n">
        <v>0.0001274067249792383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212500</v>
      </c>
      <c r="D24" s="10" t="n">
        <v>6000</v>
      </c>
      <c r="E24" s="11" t="n">
        <v>0.0291</v>
      </c>
      <c r="F24" s="9" t="n">
        <v>34612985575000</v>
      </c>
      <c r="G24" s="10" t="n">
        <v>34212500000</v>
      </c>
      <c r="H24" s="10" t="n">
        <v>161000</v>
      </c>
      <c r="I24" s="12" t="n">
        <v>0.0009884296148296072</v>
      </c>
      <c r="J24" s="10" t="n">
        <v>-3187500000</v>
      </c>
      <c r="K24" s="10" t="n">
        <v>-15000</v>
      </c>
      <c r="L24" s="12" t="n">
        <v>-9.20897156673547e-05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204000</v>
      </c>
      <c r="D25" s="5" t="n">
        <v>-10000</v>
      </c>
      <c r="E25" s="13" t="n">
        <v>-0.0467</v>
      </c>
      <c r="F25" s="7" t="n">
        <v>30600000000000</v>
      </c>
      <c r="G25" s="5" t="n">
        <v>-20808000000</v>
      </c>
      <c r="H25" s="5" t="n">
        <v>-102000</v>
      </c>
      <c r="I25" s="6" t="n">
        <v>-0.00068</v>
      </c>
      <c r="J25" s="5" t="n">
        <v>-2040000000</v>
      </c>
      <c r="K25" s="5" t="n">
        <v>-10000</v>
      </c>
      <c r="L25" s="6" t="n">
        <v>-6.666666666666667e-05</v>
      </c>
      <c r="M25" s="5" t="n"/>
      <c r="N25" s="5" t="n"/>
      <c r="O25" s="6" t="n"/>
    </row>
    <row r="26">
      <c r="A26" s="8" t="inlineStr">
        <is>
          <t>한화오션 (042660)</t>
        </is>
      </c>
      <c r="B26" s="8" t="inlineStr">
        <is>
          <t>선박 및 보트 건조업</t>
        </is>
      </c>
      <c r="C26" s="9" t="n">
        <v>95100</v>
      </c>
      <c r="D26" s="10" t="n">
        <v>4400</v>
      </c>
      <c r="E26" s="11" t="n">
        <v>0.04849999999999999</v>
      </c>
      <c r="F26" s="9" t="n">
        <v>29139913769400</v>
      </c>
      <c r="G26" s="10" t="n">
        <v>16737600000</v>
      </c>
      <c r="H26" s="10" t="n">
        <v>176000</v>
      </c>
      <c r="I26" s="12" t="n">
        <v>0.0005743874238082425</v>
      </c>
      <c r="J26" s="10" t="n">
        <v>7322700000</v>
      </c>
      <c r="K26" s="10" t="n">
        <v>77000</v>
      </c>
      <c r="L26" s="12" t="n">
        <v>0.0002512944979161061</v>
      </c>
      <c r="M26" s="10" t="n"/>
      <c r="N26" s="10" t="n"/>
      <c r="O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782000</v>
      </c>
      <c r="D27" s="5" t="n">
        <v>-3000</v>
      </c>
      <c r="E27" s="13" t="n">
        <v>-0.0038</v>
      </c>
      <c r="F27" s="7" t="n">
        <v>28188859570000</v>
      </c>
      <c r="G27" s="5" t="n">
        <v>7820000000</v>
      </c>
      <c r="H27" s="5" t="n">
        <v>10000</v>
      </c>
      <c r="I27" s="6" t="n">
        <v>0.0002774145573566387</v>
      </c>
      <c r="J27" s="5" t="n">
        <v>782000000</v>
      </c>
      <c r="K27" s="5" t="n">
        <v>1000</v>
      </c>
      <c r="L27" s="6" t="n">
        <v>2.774145573566388e-05</v>
      </c>
      <c r="M27" s="5" t="n"/>
      <c r="N27" s="5" t="n"/>
      <c r="O27" s="6" t="n"/>
    </row>
    <row r="28">
      <c r="A28" s="8" t="inlineStr">
        <is>
          <t>삼성화재 (000810)</t>
        </is>
      </c>
      <c r="B28" s="8" t="inlineStr">
        <is>
          <t>보험업</t>
        </is>
      </c>
      <c r="C28" s="9" t="n">
        <v>620000</v>
      </c>
      <c r="D28" s="10" t="n">
        <v>9000</v>
      </c>
      <c r="E28" s="11" t="n">
        <v>0.0147</v>
      </c>
      <c r="F28" s="9" t="n">
        <v>27681433260000</v>
      </c>
      <c r="G28" s="10" t="n">
        <v>-3100000000</v>
      </c>
      <c r="H28" s="10" t="n">
        <v>-5000</v>
      </c>
      <c r="I28" s="12" t="n">
        <v>-0.0001119884209348198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HD한국조선해양 (009540)</t>
        </is>
      </c>
      <c r="B29" t="inlineStr">
        <is>
          <t>기타 금융업</t>
        </is>
      </c>
      <c r="C29" s="7" t="n">
        <v>385000</v>
      </c>
      <c r="D29" s="5" t="n">
        <v>13500</v>
      </c>
      <c r="E29" s="13" t="n">
        <v>0.0363</v>
      </c>
      <c r="F29" s="7" t="n">
        <v>27247649660000</v>
      </c>
      <c r="G29" s="5" t="n">
        <v>14630000000</v>
      </c>
      <c r="H29" s="5" t="n">
        <v>38000</v>
      </c>
      <c r="I29" s="6" t="n">
        <v>0.0005369270444443904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2915000</v>
      </c>
      <c r="D30" s="10" t="n">
        <v>-102000</v>
      </c>
      <c r="E30" s="11" t="n">
        <v>-0.0338</v>
      </c>
      <c r="F30" s="9" t="n">
        <v>27181057420000</v>
      </c>
      <c r="G30" s="10" t="n">
        <v>-2915000000</v>
      </c>
      <c r="H30" s="10" t="n">
        <v>-1000</v>
      </c>
      <c r="I30" s="12" t="n">
        <v>-0.0001072438042036997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329000</v>
      </c>
      <c r="D31" s="5" t="n">
        <v>3500</v>
      </c>
      <c r="E31" s="13" t="n">
        <v>0.0108</v>
      </c>
      <c r="F31" s="7" t="n">
        <v>26070462383000</v>
      </c>
      <c r="G31" s="5" t="n">
        <v>6251000000</v>
      </c>
      <c r="H31" s="5" t="n">
        <v>19000</v>
      </c>
      <c r="I31" s="6" t="n">
        <v>0.0002397732693868961</v>
      </c>
      <c r="J31" s="5" t="n">
        <v>1316000000</v>
      </c>
      <c r="K31" s="5" t="n">
        <v>4000</v>
      </c>
      <c r="L31" s="6" t="n">
        <v>5.047858302882023e-05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1192000</v>
      </c>
      <c r="D32" s="10" t="n">
        <v>-41000</v>
      </c>
      <c r="E32" s="11" t="n">
        <v>-0.0333</v>
      </c>
      <c r="F32" s="9" t="n">
        <v>24880579048000</v>
      </c>
      <c r="G32" s="10" t="n">
        <v>-5960000000</v>
      </c>
      <c r="H32" s="10" t="n">
        <v>-5000</v>
      </c>
      <c r="I32" s="12" t="n">
        <v>-0.0002395442641628989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33650</v>
      </c>
      <c r="D33" s="5" t="n">
        <v>350</v>
      </c>
      <c r="E33" s="13" t="n">
        <v>0.0105</v>
      </c>
      <c r="F33" s="7" t="n">
        <v>24500217799300</v>
      </c>
      <c r="G33" s="5" t="n">
        <v>2893900000</v>
      </c>
      <c r="H33" s="5" t="n">
        <v>86000</v>
      </c>
      <c r="I33" s="6" t="n">
        <v>0.0001181173173114682</v>
      </c>
      <c r="J33" s="5" t="n">
        <v>-1110450000</v>
      </c>
      <c r="K33" s="5" t="n">
        <v>-33000</v>
      </c>
      <c r="L33" s="6" t="n">
        <v>-4.532408687533083e-05</v>
      </c>
      <c r="M33" s="5" t="n"/>
      <c r="N33" s="5" t="n"/>
      <c r="O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226500</v>
      </c>
      <c r="D34" s="10" t="n">
        <v>500</v>
      </c>
      <c r="E34" s="11" t="n">
        <v>0.0022</v>
      </c>
      <c r="F34" s="9" t="n">
        <v>21588213300000</v>
      </c>
      <c r="G34" s="10" t="n">
        <v>-27859500000</v>
      </c>
      <c r="H34" s="10" t="n">
        <v>-123000</v>
      </c>
      <c r="I34" s="12" t="n">
        <v>-0.001290495865167313</v>
      </c>
      <c r="J34" s="10" t="n">
        <v>453000000</v>
      </c>
      <c r="K34" s="10" t="n">
        <v>2000</v>
      </c>
      <c r="L34" s="12" t="n">
        <v>2.098367260434655e-05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127100</v>
      </c>
      <c r="D35" s="5" t="n">
        <v>5400</v>
      </c>
      <c r="E35" s="13" t="n">
        <v>0.0444</v>
      </c>
      <c r="F35" s="7" t="n">
        <v>21486609354800</v>
      </c>
      <c r="G35" s="5" t="n">
        <v>4575600000</v>
      </c>
      <c r="H35" s="5" t="n">
        <v>36000</v>
      </c>
      <c r="I35" s="6" t="n">
        <v>0.0002129512350899531</v>
      </c>
      <c r="J35" s="5" t="n">
        <v>-1398100000</v>
      </c>
      <c r="K35" s="5" t="n">
        <v>-11000</v>
      </c>
      <c r="L35" s="6" t="n">
        <v>-6.506843294415234e-05</v>
      </c>
      <c r="M35" s="5" t="n"/>
      <c r="N35" s="5" t="n"/>
      <c r="O35" s="6" t="n"/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33000</v>
      </c>
      <c r="D36" s="10" t="n">
        <v>-100</v>
      </c>
      <c r="E36" s="11" t="n">
        <v>-0.003</v>
      </c>
      <c r="F36" s="9" t="n">
        <v>21184814541000</v>
      </c>
      <c r="G36" s="10" t="n">
        <v>462000000</v>
      </c>
      <c r="H36" s="10" t="n">
        <v>14000</v>
      </c>
      <c r="I36" s="12" t="n">
        <v>2.180807384959019e-05</v>
      </c>
      <c r="J36" s="10" t="n">
        <v>-5676000000</v>
      </c>
      <c r="K36" s="10" t="n">
        <v>-172000</v>
      </c>
      <c r="L36" s="12" t="n">
        <v>-0.0002679277644378223</v>
      </c>
      <c r="M36" s="10" t="n"/>
      <c r="N36" s="10" t="n"/>
      <c r="O36" s="12" t="n"/>
    </row>
    <row r="37">
      <c r="A37" t="inlineStr">
        <is>
          <t>SK텔레콤 (017670)</t>
        </is>
      </c>
      <c r="B37" t="inlineStr">
        <is>
          <t>전기 통신업</t>
        </is>
      </c>
      <c r="C37" s="7" t="n">
        <v>98500</v>
      </c>
      <c r="D37" s="5" t="n">
        <v>7400</v>
      </c>
      <c r="E37" s="13" t="n">
        <v>0.08119999999999999</v>
      </c>
      <c r="F37" s="7" t="n">
        <v>21156820220500</v>
      </c>
      <c r="G37" s="5" t="n">
        <v>21374500000</v>
      </c>
      <c r="H37" s="5" t="n">
        <v>217000</v>
      </c>
      <c r="I37" s="6" t="n">
        <v>0.001010288870313748</v>
      </c>
      <c r="J37" s="5" t="n">
        <v>4235500000</v>
      </c>
      <c r="K37" s="5" t="n">
        <v>43000</v>
      </c>
      <c r="L37" s="6" t="n">
        <v>0.0002001954904308348</v>
      </c>
      <c r="M37" s="5" t="n"/>
      <c r="N37" s="5" t="n"/>
      <c r="O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37100</v>
      </c>
      <c r="D38" s="10" t="n">
        <v>-950</v>
      </c>
      <c r="E38" s="11" t="n">
        <v>-0.025</v>
      </c>
      <c r="F38" s="9" t="n">
        <v>20759931248000</v>
      </c>
      <c r="G38" s="10" t="n">
        <v>-5973100000</v>
      </c>
      <c r="H38" s="10" t="n">
        <v>-161000</v>
      </c>
      <c r="I38" s="12" t="n">
        <v>-0.0002877225328275326</v>
      </c>
      <c r="J38" s="10" t="n">
        <v>-185500000</v>
      </c>
      <c r="K38" s="10" t="n">
        <v>-5000</v>
      </c>
      <c r="L38" s="12" t="n">
        <v>-8.935482385948218e-06</v>
      </c>
      <c r="M38" s="10" t="n"/>
      <c r="N38" s="10" t="n"/>
      <c r="O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1246000</v>
      </c>
      <c r="D39" s="5" t="n">
        <v>-16000</v>
      </c>
      <c r="E39" s="13" t="n">
        <v>-0.0127</v>
      </c>
      <c r="F39" s="7" t="n">
        <v>20177518410000</v>
      </c>
      <c r="G39" s="5" t="n">
        <v>2492000000</v>
      </c>
      <c r="H39" s="5" t="n">
        <v>2000</v>
      </c>
      <c r="I39" s="6" t="n">
        <v>0.0001235037901769408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21150</v>
      </c>
      <c r="D40" s="10" t="n">
        <v>100</v>
      </c>
      <c r="E40" s="11" t="n">
        <v>0.0048</v>
      </c>
      <c r="F40" s="9" t="n">
        <v>19949483065500</v>
      </c>
      <c r="G40" s="10" t="n">
        <v>3976200000</v>
      </c>
      <c r="H40" s="10" t="n">
        <v>188000</v>
      </c>
      <c r="I40" s="12" t="n">
        <v>0.0001993134351875169</v>
      </c>
      <c r="J40" s="10" t="n">
        <v>-1353600000</v>
      </c>
      <c r="K40" s="10" t="n">
        <v>-64000</v>
      </c>
      <c r="L40" s="12" t="n">
        <v>-6.785138219149511e-05</v>
      </c>
      <c r="M40" s="10" t="n"/>
      <c r="N40" s="10" t="n"/>
      <c r="O40" s="12" t="n"/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22250</v>
      </c>
      <c r="D41" s="5" t="n">
        <v>250</v>
      </c>
      <c r="E41" s="13" t="n">
        <v>0.0114</v>
      </c>
      <c r="F41" s="7" t="n">
        <v>19580000000000</v>
      </c>
      <c r="G41" s="5" t="n">
        <v>111250000</v>
      </c>
      <c r="H41" s="5" t="n">
        <v>5000</v>
      </c>
      <c r="I41" s="6" t="n">
        <v>5.681818181818181e-06</v>
      </c>
      <c r="J41" s="5" t="n">
        <v>2291750000</v>
      </c>
      <c r="K41" s="5" t="n">
        <v>103000</v>
      </c>
      <c r="L41" s="6" t="n">
        <v>0.0001170454545454545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276500</v>
      </c>
      <c r="D42" s="10" t="n">
        <v>1000</v>
      </c>
      <c r="E42" s="11" t="n">
        <v>0.0036</v>
      </c>
      <c r="F42" s="9" t="n">
        <v>19518782839500</v>
      </c>
      <c r="G42" s="10" t="n">
        <v>-2765000000</v>
      </c>
      <c r="H42" s="10" t="n">
        <v>-10000</v>
      </c>
      <c r="I42" s="12" t="n">
        <v>-0.0001416584232088741</v>
      </c>
      <c r="J42" s="10" t="n">
        <v>276500000</v>
      </c>
      <c r="K42" s="10" t="n">
        <v>1000</v>
      </c>
      <c r="L42" s="12" t="n">
        <v>1.416584232088741e-05</v>
      </c>
      <c r="M42" s="10" t="n"/>
      <c r="N42" s="10" t="n"/>
      <c r="O42" s="12" t="n"/>
    </row>
    <row r="43">
      <c r="A43" t="inlineStr">
        <is>
          <t>메리츠금융지주 (138040)</t>
        </is>
      </c>
      <c r="B43" t="inlineStr">
        <is>
          <t>기타 금융업</t>
        </is>
      </c>
      <c r="C43" s="7" t="n">
        <v>115600</v>
      </c>
      <c r="D43" s="5" t="n">
        <v>-3000</v>
      </c>
      <c r="E43" s="13" t="n">
        <v>-0.0253</v>
      </c>
      <c r="F43" s="7" t="n">
        <v>19345344758800</v>
      </c>
      <c r="G43" s="5" t="n">
        <v>-346800000</v>
      </c>
      <c r="H43" s="5" t="n">
        <v>-3000</v>
      </c>
      <c r="I43" s="6" t="n">
        <v>-1.792679346498822e-05</v>
      </c>
      <c r="J43" s="5" t="n">
        <v>346800000</v>
      </c>
      <c r="K43" s="5" t="n">
        <v>3000</v>
      </c>
      <c r="L43" s="6" t="n">
        <v>1.792679346498822e-05</v>
      </c>
      <c r="M43" s="5" t="n"/>
      <c r="N43" s="5" t="n"/>
      <c r="O43" s="6" t="n"/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237000</v>
      </c>
      <c r="D44" s="10" t="n">
        <v>8000</v>
      </c>
      <c r="E44" s="11" t="n">
        <v>0.0349</v>
      </c>
      <c r="F44" s="9" t="n">
        <v>18721361145000</v>
      </c>
      <c r="G44" s="10" t="n">
        <v>-237000000</v>
      </c>
      <c r="H44" s="10" t="n">
        <v>-1000</v>
      </c>
      <c r="I44" s="12" t="n">
        <v>-1.265933594060797e-05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239000</v>
      </c>
      <c r="D45" s="5" t="n">
        <v>2000</v>
      </c>
      <c r="E45" s="13" t="n">
        <v>0.008399999999999999</v>
      </c>
      <c r="F45" s="7" t="n">
        <v>18493294200000</v>
      </c>
      <c r="G45" s="5" t="n">
        <v>1912000000</v>
      </c>
      <c r="H45" s="5" t="n">
        <v>8000</v>
      </c>
      <c r="I45" s="6" t="n">
        <v>0.0001033888272863793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176900</v>
      </c>
      <c r="D46" s="10" t="n">
        <v>3100</v>
      </c>
      <c r="E46" s="11" t="n">
        <v>0.0178</v>
      </c>
      <c r="F46" s="9" t="n">
        <v>18364069666400</v>
      </c>
      <c r="G46" s="10" t="n">
        <v>-4776300000</v>
      </c>
      <c r="H46" s="10" t="n">
        <v>-27000</v>
      </c>
      <c r="I46" s="12" t="n">
        <v>-0.0002600894075641089</v>
      </c>
      <c r="J46" s="10" t="n">
        <v>-1061400000</v>
      </c>
      <c r="K46" s="10" t="n">
        <v>-6000</v>
      </c>
      <c r="L46" s="12" t="n">
        <v>-5.779764612535755e-05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118100</v>
      </c>
      <c r="D47" s="5" t="n">
        <v>4400</v>
      </c>
      <c r="E47" s="13" t="n">
        <v>0.0387</v>
      </c>
      <c r="F47" s="7" t="n">
        <v>17855775672400</v>
      </c>
      <c r="G47" s="5" t="n">
        <v>5905000000</v>
      </c>
      <c r="H47" s="5" t="n">
        <v>50000</v>
      </c>
      <c r="I47" s="6" t="n">
        <v>0.0003307053195749691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808000</v>
      </c>
      <c r="D48" s="10" t="n">
        <v>-29000</v>
      </c>
      <c r="E48" s="11" t="n">
        <v>-0.0346</v>
      </c>
      <c r="F48" s="9" t="n">
        <v>17776000000000</v>
      </c>
      <c r="G48" s="10" t="n">
        <v>1616000000</v>
      </c>
      <c r="H48" s="10" t="n">
        <v>2000</v>
      </c>
      <c r="I48" s="12" t="n">
        <v>9.09090909090909e-05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39800</v>
      </c>
      <c r="D49" s="5" t="n">
        <v>-300</v>
      </c>
      <c r="E49" s="13" t="n">
        <v>-0.0075</v>
      </c>
      <c r="F49" s="7" t="n">
        <v>17630646586000</v>
      </c>
      <c r="G49" s="5" t="n">
        <v>7482400000</v>
      </c>
      <c r="H49" s="5" t="n">
        <v>188000</v>
      </c>
      <c r="I49" s="6" t="n">
        <v>0.0004243973675895451</v>
      </c>
      <c r="J49" s="5" t="n">
        <v>-2388000000</v>
      </c>
      <c r="K49" s="5" t="n">
        <v>-60000</v>
      </c>
      <c r="L49" s="6" t="n">
        <v>-0.000135445968379642</v>
      </c>
      <c r="M49" s="5" t="n"/>
      <c r="N49" s="5" t="n"/>
      <c r="O49" s="6" t="n"/>
    </row>
    <row r="50">
      <c r="A50" s="8" t="inlineStr">
        <is>
          <t>알테오젠 (196170)</t>
        </is>
      </c>
      <c r="B50" s="8" t="inlineStr">
        <is>
          <t>자연과학 및 공학 연구개발업</t>
        </is>
      </c>
      <c r="C50" s="9" t="n">
        <v>313000</v>
      </c>
      <c r="D50" s="10" t="n">
        <v>-4500</v>
      </c>
      <c r="E50" s="11" t="n">
        <v>-0.0142</v>
      </c>
      <c r="F50" s="9" t="n">
        <v>16772525359000</v>
      </c>
      <c r="G50" s="10" t="n">
        <v>2817000000</v>
      </c>
      <c r="H50" s="10" t="n">
        <v>9000</v>
      </c>
      <c r="I50" s="12" t="n">
        <v>0.0001679532413697274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144200</v>
      </c>
      <c r="D51" s="5" t="n">
        <v>3300</v>
      </c>
      <c r="E51" s="13" t="n">
        <v>0.0234</v>
      </c>
      <c r="F51" s="7" t="n">
        <v>16234438606400</v>
      </c>
      <c r="G51" s="5" t="n">
        <v>1874600000</v>
      </c>
      <c r="H51" s="5" t="n">
        <v>13000</v>
      </c>
      <c r="I51" s="6" t="n">
        <v>0.0001154705774218142</v>
      </c>
      <c r="J51" s="5" t="n">
        <v>576800000</v>
      </c>
      <c r="K51" s="5" t="n">
        <v>4000</v>
      </c>
      <c r="L51" s="6" t="n">
        <v>3.552940843748128e-05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20300</v>
      </c>
      <c r="D52" s="10" t="n">
        <v>300</v>
      </c>
      <c r="E52" s="11" t="n">
        <v>0.015</v>
      </c>
      <c r="F52" s="9" t="n">
        <v>16187745140700</v>
      </c>
      <c r="G52" s="10" t="n">
        <v>9074100000</v>
      </c>
      <c r="H52" s="10" t="n">
        <v>447000</v>
      </c>
      <c r="I52" s="12" t="n">
        <v>0.0005605536732342953</v>
      </c>
      <c r="J52" s="10" t="n">
        <v>-548100000</v>
      </c>
      <c r="K52" s="10" t="n">
        <v>-27000</v>
      </c>
      <c r="L52" s="12" t="n">
        <v>-3.385894670542723e-05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145200</v>
      </c>
      <c r="D53" s="5" t="n">
        <v>-2400</v>
      </c>
      <c r="E53" s="13" t="n">
        <v>-0.0163</v>
      </c>
      <c r="F53" s="7" t="n">
        <v>15847460943600</v>
      </c>
      <c r="G53" s="5" t="n">
        <v>-3484800000</v>
      </c>
      <c r="H53" s="5" t="n">
        <v>-24000</v>
      </c>
      <c r="I53" s="6" t="n">
        <v>-0.0002198964245693464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208500</v>
      </c>
      <c r="D54" s="10" t="n">
        <v>4000</v>
      </c>
      <c r="E54" s="11" t="n">
        <v>0.0196</v>
      </c>
      <c r="F54" s="9" t="n">
        <v>15637500000000</v>
      </c>
      <c r="G54" s="10" t="n">
        <v>-1876500000</v>
      </c>
      <c r="H54" s="10" t="n">
        <v>-9000</v>
      </c>
      <c r="I54" s="12" t="n">
        <v>-0.00012</v>
      </c>
      <c r="J54" s="10" t="n">
        <v>417000000</v>
      </c>
      <c r="K54" s="10" t="n">
        <v>2000</v>
      </c>
      <c r="L54" s="12" t="n">
        <v>2.666666666666667e-05</v>
      </c>
      <c r="M54" s="10" t="n"/>
      <c r="N54" s="10" t="n"/>
      <c r="O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639000</v>
      </c>
      <c r="D55" s="5" t="n">
        <v>24000</v>
      </c>
      <c r="E55" s="13" t="n">
        <v>0.039</v>
      </c>
      <c r="F55" s="7" t="n">
        <v>15123281373000</v>
      </c>
      <c r="G55" s="5" t="n">
        <v>-19809000000</v>
      </c>
      <c r="H55" s="5" t="n">
        <v>-31000</v>
      </c>
      <c r="I55" s="6" t="n">
        <v>-0.001309834784623233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79800</v>
      </c>
      <c r="D56" s="10" t="n">
        <v>200</v>
      </c>
      <c r="E56" s="11" t="n">
        <v>0.0025</v>
      </c>
      <c r="F56" s="9" t="n">
        <v>15075767242200</v>
      </c>
      <c r="G56" s="10" t="n">
        <v>1516200000</v>
      </c>
      <c r="H56" s="10" t="n">
        <v>19000</v>
      </c>
      <c r="I56" s="12" t="n">
        <v>0.0001005719958156333</v>
      </c>
      <c r="J56" s="10" t="n">
        <v>319200000</v>
      </c>
      <c r="K56" s="10" t="n">
        <v>4000</v>
      </c>
      <c r="L56" s="12" t="n">
        <v>2.117305175065964e-05</v>
      </c>
      <c r="M56" s="10" t="n"/>
      <c r="N56" s="10" t="n"/>
      <c r="O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166300</v>
      </c>
      <c r="D57" s="5" t="n">
        <v>400</v>
      </c>
      <c r="E57" s="13" t="n">
        <v>0.0024</v>
      </c>
      <c r="F57" s="7" t="n">
        <v>14791756386000</v>
      </c>
      <c r="G57" s="5" t="n">
        <v>-665200000</v>
      </c>
      <c r="H57" s="5" t="n">
        <v>-4000</v>
      </c>
      <c r="I57" s="6" t="n">
        <v>-4.497099483260784e-05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394500</v>
      </c>
      <c r="D58" s="10" t="n">
        <v>-5000</v>
      </c>
      <c r="E58" s="11" t="n">
        <v>-0.0125</v>
      </c>
      <c r="F58" s="9" t="n">
        <v>14769352147500</v>
      </c>
      <c r="G58" s="10" t="n">
        <v>8679000000</v>
      </c>
      <c r="H58" s="10" t="n">
        <v>22000</v>
      </c>
      <c r="I58" s="12" t="n">
        <v>0.0005876357956208045</v>
      </c>
      <c r="J58" s="10" t="n">
        <v>-394500000</v>
      </c>
      <c r="K58" s="10" t="n">
        <v>-1000</v>
      </c>
      <c r="L58" s="12" t="n">
        <v>-2.671071798276384e-05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147000</v>
      </c>
      <c r="D59" s="5" t="n">
        <v>-4200</v>
      </c>
      <c r="E59" s="13" t="n">
        <v>-0.0278</v>
      </c>
      <c r="F59" s="7" t="n">
        <v>14328840729000</v>
      </c>
      <c r="G59" s="5" t="n">
        <v>-3381000000</v>
      </c>
      <c r="H59" s="5" t="n">
        <v>-23000</v>
      </c>
      <c r="I59" s="6" t="n">
        <v>-0.0002359576789179621</v>
      </c>
      <c r="J59" s="5" t="n">
        <v>-441000000</v>
      </c>
      <c r="K59" s="5" t="n">
        <v>-3000</v>
      </c>
      <c r="L59" s="6" t="n">
        <v>-3.077708855451679e-05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53400</v>
      </c>
      <c r="D60" s="10" t="n">
        <v>900</v>
      </c>
      <c r="E60" s="11" t="n">
        <v>0.0171</v>
      </c>
      <c r="F60" s="9" t="n">
        <v>13457957979000</v>
      </c>
      <c r="G60" s="10" t="n">
        <v>0</v>
      </c>
      <c r="H60" s="10" t="n">
        <v>0</v>
      </c>
      <c r="I60" s="12" t="n">
        <v>0</v>
      </c>
      <c r="J60" s="10" t="n">
        <v>1815600000</v>
      </c>
      <c r="K60" s="10" t="n">
        <v>34000</v>
      </c>
      <c r="L60" s="12" t="n">
        <v>0.0001349090257848248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483500</v>
      </c>
      <c r="D61" s="5" t="n">
        <v>34500</v>
      </c>
      <c r="E61" s="13" t="n">
        <v>0.07679999999999999</v>
      </c>
      <c r="F61" s="7" t="n">
        <v>13259495297000</v>
      </c>
      <c r="G61" s="5" t="n">
        <v>-12571000000</v>
      </c>
      <c r="H61" s="5" t="n">
        <v>-26000</v>
      </c>
      <c r="I61" s="6" t="n">
        <v>-0.0009480753013913149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114500</v>
      </c>
      <c r="D62" s="10" t="n">
        <v>800</v>
      </c>
      <c r="E62" s="11" t="n">
        <v>0.006999999999999999</v>
      </c>
      <c r="F62" s="9" t="n">
        <v>12750235092500</v>
      </c>
      <c r="G62" s="10" t="n">
        <v>-2290000000</v>
      </c>
      <c r="H62" s="10" t="n">
        <v>-20000</v>
      </c>
      <c r="I62" s="12" t="n">
        <v>-0.0001796045314762105</v>
      </c>
      <c r="J62" s="10" t="n">
        <v>801500000</v>
      </c>
      <c r="K62" s="10" t="n">
        <v>7000</v>
      </c>
      <c r="L62" s="12" t="n">
        <v>6.286158601667367e-05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91400</v>
      </c>
      <c r="D63" s="5" t="n">
        <v>-700</v>
      </c>
      <c r="E63" s="13" t="n">
        <v>-0.0076</v>
      </c>
      <c r="F63" s="7" t="n">
        <v>12409940292800</v>
      </c>
      <c r="G63" s="5" t="n">
        <v>-457000000</v>
      </c>
      <c r="H63" s="5" t="n">
        <v>-5000</v>
      </c>
      <c r="I63" s="6" t="n">
        <v>-3.682531818989833e-05</v>
      </c>
      <c r="J63" s="5" t="n">
        <v>-731200000</v>
      </c>
      <c r="K63" s="5" t="n">
        <v>-8000</v>
      </c>
      <c r="L63" s="6" t="n">
        <v>-5.892050910383732e-05</v>
      </c>
      <c r="M63" s="5" t="n"/>
      <c r="N63" s="5" t="n"/>
      <c r="O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176800</v>
      </c>
      <c r="D64" s="10" t="n">
        <v>10200</v>
      </c>
      <c r="E64" s="11" t="n">
        <v>0.0612</v>
      </c>
      <c r="F64" s="9" t="n">
        <v>11580461703200</v>
      </c>
      <c r="G64" s="10" t="n">
        <v>-1414400000</v>
      </c>
      <c r="H64" s="10" t="n">
        <v>-8000</v>
      </c>
      <c r="I64" s="12" t="n">
        <v>-0.0001221367538056935</v>
      </c>
      <c r="J64" s="10" t="n">
        <v>1768000000</v>
      </c>
      <c r="K64" s="10" t="n">
        <v>10000</v>
      </c>
      <c r="L64" s="12" t="n">
        <v>0.0001526709422571168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114600</v>
      </c>
      <c r="D65" s="5" t="n">
        <v>100</v>
      </c>
      <c r="E65" s="13" t="n">
        <v>0.0009</v>
      </c>
      <c r="F65" s="7" t="n">
        <v>11211367736400</v>
      </c>
      <c r="G65" s="5" t="n">
        <v>3094200000</v>
      </c>
      <c r="H65" s="5" t="n">
        <v>27000</v>
      </c>
      <c r="I65" s="6" t="n">
        <v>0.000275987736086298</v>
      </c>
      <c r="J65" s="5" t="n">
        <v>-343800000</v>
      </c>
      <c r="K65" s="5" t="n">
        <v>-3000</v>
      </c>
      <c r="L65" s="6" t="n">
        <v>-3.066530400958867e-05</v>
      </c>
      <c r="M65" s="5" t="n"/>
      <c r="N65" s="5" t="n"/>
      <c r="O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200000</v>
      </c>
      <c r="D66" s="10" t="n">
        <v>300</v>
      </c>
      <c r="E66" s="11" t="n">
        <v>0.0015</v>
      </c>
      <c r="F66" s="9" t="n">
        <v>11145198400000</v>
      </c>
      <c r="G66" s="10" t="n">
        <v>2400000000</v>
      </c>
      <c r="H66" s="10" t="n">
        <v>12000</v>
      </c>
      <c r="I66" s="12" t="n">
        <v>0.0002153393698222546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크래프톤 (259960)</t>
        </is>
      </c>
      <c r="B67" t="inlineStr">
        <is>
          <t>소프트웨어 개발 및 공급업</t>
        </is>
      </c>
      <c r="C67" s="7" t="n">
        <v>237250</v>
      </c>
      <c r="D67" s="5" t="n">
        <v>2750</v>
      </c>
      <c r="E67" s="13" t="n">
        <v>0.0117</v>
      </c>
      <c r="F67" s="7" t="n">
        <v>10946200879250</v>
      </c>
      <c r="G67" s="5" t="n">
        <v>1660750000</v>
      </c>
      <c r="H67" s="5" t="n">
        <v>7000</v>
      </c>
      <c r="I67" s="6" t="n">
        <v>0.0001517193059327255</v>
      </c>
      <c r="J67" s="5" t="n">
        <v>-237250000</v>
      </c>
      <c r="K67" s="5" t="n">
        <v>-1000</v>
      </c>
      <c r="L67" s="6" t="n">
        <v>-2.167418656181793e-05</v>
      </c>
      <c r="M67" s="5" t="n"/>
      <c r="N67" s="5" t="n"/>
      <c r="O67" s="6" t="n"/>
    </row>
    <row r="68">
      <c r="A68" s="8" t="inlineStr">
        <is>
          <t>GS (078930)</t>
        </is>
      </c>
      <c r="B68" s="8" t="inlineStr">
        <is>
          <t>기타 금융업</t>
        </is>
      </c>
      <c r="C68" s="9" t="n">
        <v>115100</v>
      </c>
      <c r="D68" s="10" t="n">
        <v>7700</v>
      </c>
      <c r="E68" s="11" t="n">
        <v>0.0717</v>
      </c>
      <c r="F68" s="9" t="n">
        <v>10692271474500</v>
      </c>
      <c r="G68" s="10" t="n">
        <v>-8057000000</v>
      </c>
      <c r="H68" s="10" t="n">
        <v>-70000</v>
      </c>
      <c r="I68" s="12" t="n">
        <v>-0.0007535349265322285</v>
      </c>
      <c r="J68" s="10" t="n">
        <v>1956700000</v>
      </c>
      <c r="K68" s="10" t="n">
        <v>17000</v>
      </c>
      <c r="L68" s="12" t="n">
        <v>0.0001830013393006841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22150</v>
      </c>
      <c r="D69" s="5" t="n">
        <v>0</v>
      </c>
      <c r="E69" s="13" t="n">
        <v>0</v>
      </c>
      <c r="F69" s="7" t="n">
        <v>10568217679550</v>
      </c>
      <c r="G69" s="5" t="n">
        <v>730950000</v>
      </c>
      <c r="H69" s="5" t="n">
        <v>33000</v>
      </c>
      <c r="I69" s="6" t="n">
        <v>6.916492659064193e-05</v>
      </c>
      <c r="J69" s="5" t="n">
        <v>-199350000</v>
      </c>
      <c r="K69" s="5" t="n">
        <v>-9000</v>
      </c>
      <c r="L69" s="6" t="n">
        <v>-1.88631617974478e-05</v>
      </c>
      <c r="M69" s="5" t="n"/>
      <c r="N69" s="5" t="n"/>
      <c r="O69" s="6" t="n"/>
    </row>
    <row r="70">
      <c r="A70" s="8" t="inlineStr">
        <is>
          <t>NH투자증권 (005940)</t>
        </is>
      </c>
      <c r="B70" s="8" t="inlineStr">
        <is>
          <t>금융 지원 서비스업</t>
        </is>
      </c>
      <c r="C70" s="9" t="n">
        <v>28350</v>
      </c>
      <c r="D70" s="10" t="n">
        <v>0</v>
      </c>
      <c r="E70" s="11" t="n">
        <v>0</v>
      </c>
      <c r="F70" s="9" t="n">
        <v>10466993076750</v>
      </c>
      <c r="G70" s="10" t="n">
        <v>1219050000</v>
      </c>
      <c r="H70" s="10" t="n">
        <v>43000</v>
      </c>
      <c r="I70" s="12" t="n">
        <v>0.0001164661131483728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1284000</v>
      </c>
      <c r="D71" s="5" t="n">
        <v>65000</v>
      </c>
      <c r="E71" s="13" t="n">
        <v>0.0533</v>
      </c>
      <c r="F71" s="7" t="n">
        <v>9672391260000</v>
      </c>
      <c r="G71" s="5" t="n">
        <v>7704000000</v>
      </c>
      <c r="H71" s="5" t="n">
        <v>6000</v>
      </c>
      <c r="I71" s="6" t="n">
        <v>0.0007964938341421064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레인보우로보틱스 (277810)</t>
        </is>
      </c>
      <c r="B72" s="8" t="inlineStr">
        <is>
          <t>특수 목적용 기계 제조업</t>
        </is>
      </c>
      <c r="C72" s="9" t="n">
        <v>498500</v>
      </c>
      <c r="D72" s="10" t="n">
        <v>1500</v>
      </c>
      <c r="E72" s="11" t="n">
        <v>0.003</v>
      </c>
      <c r="F72" s="9" t="n">
        <v>9670829213000</v>
      </c>
      <c r="G72" s="10" t="n">
        <v>0</v>
      </c>
      <c r="H72" s="10" t="n">
        <v>0</v>
      </c>
      <c r="I72" s="12" t="n">
        <v>0</v>
      </c>
      <c r="J72" s="10" t="n">
        <v>1994000000</v>
      </c>
      <c r="K72" s="10" t="n">
        <v>4000</v>
      </c>
      <c r="L72" s="12" t="n">
        <v>0.0002061870762146816</v>
      </c>
      <c r="M72" s="10" t="n"/>
      <c r="N72" s="10" t="n"/>
      <c r="O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309250</v>
      </c>
      <c r="D73" s="5" t="n">
        <v>-16750</v>
      </c>
      <c r="E73" s="13" t="n">
        <v>-0.05139999999999999</v>
      </c>
      <c r="F73" s="7" t="n">
        <v>9648600000000</v>
      </c>
      <c r="G73" s="5" t="n">
        <v>927750000</v>
      </c>
      <c r="H73" s="5" t="n">
        <v>3000</v>
      </c>
      <c r="I73" s="6" t="n">
        <v>9.615384615384615e-05</v>
      </c>
      <c r="J73" s="5" t="n">
        <v>-2164750000</v>
      </c>
      <c r="K73" s="5" t="n">
        <v>-7000</v>
      </c>
      <c r="L73" s="6" t="n">
        <v>-0.0002243589743589744</v>
      </c>
      <c r="M73" s="5" t="n"/>
      <c r="N73" s="5" t="n"/>
      <c r="O73" s="6" t="n"/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26150</v>
      </c>
      <c r="D74" s="10" t="n">
        <v>50</v>
      </c>
      <c r="E74" s="11" t="n">
        <v>0.0019</v>
      </c>
      <c r="F74" s="9" t="n">
        <v>9628970285150</v>
      </c>
      <c r="G74" s="10" t="n">
        <v>-104600000</v>
      </c>
      <c r="H74" s="10" t="n">
        <v>-4000</v>
      </c>
      <c r="I74" s="12" t="n">
        <v>-1.086305148966098e-05</v>
      </c>
      <c r="J74" s="10" t="n">
        <v>-915250000</v>
      </c>
      <c r="K74" s="10" t="n">
        <v>-35000</v>
      </c>
      <c r="L74" s="12" t="n">
        <v>-9.505170053453356e-05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49000</v>
      </c>
      <c r="D75" s="5" t="n">
        <v>0</v>
      </c>
      <c r="E75" s="13" t="n">
        <v>0</v>
      </c>
      <c r="F75" s="7" t="n">
        <v>9604000000000</v>
      </c>
      <c r="G75" s="5" t="n">
        <v>1617000000</v>
      </c>
      <c r="H75" s="5" t="n">
        <v>33000</v>
      </c>
      <c r="I75" s="6" t="n">
        <v>0.0001683673469387755</v>
      </c>
      <c r="J75" s="5" t="n">
        <v>-147000000</v>
      </c>
      <c r="K75" s="5" t="n">
        <v>-3000</v>
      </c>
      <c r="L75" s="6" t="n">
        <v>-1.530612244897959e-05</v>
      </c>
      <c r="M75" s="5" t="n"/>
      <c r="N75" s="5" t="n"/>
      <c r="O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53000</v>
      </c>
      <c r="D76" s="10" t="n">
        <v>-1300</v>
      </c>
      <c r="E76" s="11" t="n">
        <v>-0.0239</v>
      </c>
      <c r="F76" s="9" t="n">
        <v>9323907764000</v>
      </c>
      <c r="G76" s="10" t="n">
        <v>-848000000</v>
      </c>
      <c r="H76" s="10" t="n">
        <v>-16000</v>
      </c>
      <c r="I76" s="12" t="n">
        <v>-9.094899064469122e-05</v>
      </c>
      <c r="J76" s="10" t="n">
        <v>-1060000000</v>
      </c>
      <c r="K76" s="10" t="n">
        <v>-20000</v>
      </c>
      <c r="L76" s="12" t="n">
        <v>-0.0001136862383058641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197200</v>
      </c>
      <c r="D77" s="5" t="n">
        <v>-3300</v>
      </c>
      <c r="E77" s="13" t="n">
        <v>-0.0165</v>
      </c>
      <c r="F77" s="7" t="n">
        <v>8841158312000</v>
      </c>
      <c r="G77" s="5" t="n">
        <v>-788800000</v>
      </c>
      <c r="H77" s="5" t="n">
        <v>-4000</v>
      </c>
      <c r="I77" s="6" t="n">
        <v>-8.921907878624581e-05</v>
      </c>
      <c r="J77" s="5" t="n">
        <v>788800000</v>
      </c>
      <c r="K77" s="5" t="n">
        <v>4000</v>
      </c>
      <c r="L77" s="6" t="n">
        <v>8.921907878624581e-05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71200</v>
      </c>
      <c r="D78" s="10" t="n">
        <v>-300</v>
      </c>
      <c r="E78" s="11" t="n">
        <v>-0.0042</v>
      </c>
      <c r="F78" s="9" t="n">
        <v>8819904912800</v>
      </c>
      <c r="G78" s="10" t="n">
        <v>-71200000</v>
      </c>
      <c r="H78" s="10" t="n">
        <v>-1000</v>
      </c>
      <c r="I78" s="12" t="n">
        <v>-8.072649388393075e-06</v>
      </c>
      <c r="J78" s="10" t="n">
        <v>-71200000</v>
      </c>
      <c r="K78" s="10" t="n">
        <v>-1000</v>
      </c>
      <c r="L78" s="12" t="n">
        <v>-8.072649388393075e-06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92300</v>
      </c>
      <c r="D79" s="5" t="n">
        <v>-200</v>
      </c>
      <c r="E79" s="13" t="n">
        <v>-0.0022</v>
      </c>
      <c r="F79" s="7" t="n">
        <v>8242390000000</v>
      </c>
      <c r="G79" s="5" t="n">
        <v>-1938300000</v>
      </c>
      <c r="H79" s="5" t="n">
        <v>-21000</v>
      </c>
      <c r="I79" s="6" t="n">
        <v>-0.0002351623740201568</v>
      </c>
      <c r="J79" s="5" t="n">
        <v>184600000</v>
      </c>
      <c r="K79" s="5" t="n">
        <v>2000</v>
      </c>
      <c r="L79" s="6" t="n">
        <v>2.239641657334827e-05</v>
      </c>
      <c r="M79" s="5" t="n"/>
      <c r="N79" s="5" t="n"/>
      <c r="O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173800</v>
      </c>
      <c r="D80" s="10" t="n">
        <v>-5500</v>
      </c>
      <c r="E80" s="11" t="n">
        <v>-0.0307</v>
      </c>
      <c r="F80" s="9" t="n">
        <v>8078418829800</v>
      </c>
      <c r="G80" s="10" t="n">
        <v>-4171200000</v>
      </c>
      <c r="H80" s="10" t="n">
        <v>-24000</v>
      </c>
      <c r="I80" s="12" t="n">
        <v>-0.0005163386657563616</v>
      </c>
      <c r="J80" s="10" t="n">
        <v>173800000</v>
      </c>
      <c r="K80" s="10" t="n">
        <v>1000</v>
      </c>
      <c r="L80" s="12" t="n">
        <v>2.151411107318173e-05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135400</v>
      </c>
      <c r="D81" s="5" t="n">
        <v>900</v>
      </c>
      <c r="E81" s="13" t="n">
        <v>0.0067</v>
      </c>
      <c r="F81" s="7" t="n">
        <v>7919919568600</v>
      </c>
      <c r="G81" s="5" t="n">
        <v>1354000000</v>
      </c>
      <c r="H81" s="5" t="n">
        <v>10000</v>
      </c>
      <c r="I81" s="6" t="n">
        <v>0.0001709613321539509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118400</v>
      </c>
      <c r="D82" s="10" t="n">
        <v>-600</v>
      </c>
      <c r="E82" s="11" t="n">
        <v>-0.005</v>
      </c>
      <c r="F82" s="9" t="n">
        <v>7904653833600</v>
      </c>
      <c r="G82" s="10" t="n">
        <v>0</v>
      </c>
      <c r="H82" s="10" t="n">
        <v>0</v>
      </c>
      <c r="I82" s="12" t="n">
        <v>0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35050</v>
      </c>
      <c r="D83" s="5" t="n">
        <v>-1500</v>
      </c>
      <c r="E83" s="13" t="n">
        <v>-0.04099999999999999</v>
      </c>
      <c r="F83" s="7" t="n">
        <v>7882483386800</v>
      </c>
      <c r="G83" s="5" t="n">
        <v>-1507150000</v>
      </c>
      <c r="H83" s="5" t="n">
        <v>-43000</v>
      </c>
      <c r="I83" s="6" t="n">
        <v>-0.000191202432792167</v>
      </c>
      <c r="J83" s="5" t="n">
        <v>-140200000</v>
      </c>
      <c r="K83" s="5" t="n">
        <v>-4000</v>
      </c>
      <c r="L83" s="6" t="n">
        <v>-1.7786272817876e-05</v>
      </c>
      <c r="M83" s="5" t="n"/>
      <c r="N83" s="5" t="n"/>
      <c r="O83" s="6" t="n"/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296500</v>
      </c>
      <c r="D84" s="10" t="n">
        <v>-500</v>
      </c>
      <c r="E84" s="11" t="n">
        <v>-0.0017</v>
      </c>
      <c r="F84" s="9" t="n">
        <v>7776695694000</v>
      </c>
      <c r="G84" s="10" t="n">
        <v>296500000</v>
      </c>
      <c r="H84" s="10" t="n">
        <v>1000</v>
      </c>
      <c r="I84" s="12" t="n">
        <v>3.812673295532965e-05</v>
      </c>
      <c r="J84" s="10" t="n">
        <v>-296500000</v>
      </c>
      <c r="K84" s="10" t="n">
        <v>-1000</v>
      </c>
      <c r="L84" s="12" t="n">
        <v>-3.812673295532965e-05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177400</v>
      </c>
      <c r="D85" s="5" t="n">
        <v>1000</v>
      </c>
      <c r="E85" s="13" t="n">
        <v>0.005699999999999999</v>
      </c>
      <c r="F85" s="7" t="n">
        <v>7647152706400</v>
      </c>
      <c r="G85" s="5" t="n">
        <v>6563800000</v>
      </c>
      <c r="H85" s="5" t="n">
        <v>37000</v>
      </c>
      <c r="I85" s="6" t="n">
        <v>0.0008583325391824164</v>
      </c>
      <c r="J85" s="5" t="n">
        <v>354800000</v>
      </c>
      <c r="K85" s="5" t="n">
        <v>2000</v>
      </c>
      <c r="L85" s="6" t="n">
        <v>4.639635346931981e-05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78500</v>
      </c>
      <c r="D86" s="10" t="n">
        <v>100</v>
      </c>
      <c r="E86" s="11" t="n">
        <v>0.0013</v>
      </c>
      <c r="F86" s="9" t="n">
        <v>7605546918000</v>
      </c>
      <c r="G86" s="10" t="n">
        <v>706500000</v>
      </c>
      <c r="H86" s="10" t="n">
        <v>9000</v>
      </c>
      <c r="I86" s="12" t="n">
        <v>9.289272784945038e-05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17840</v>
      </c>
      <c r="D87" s="5" t="n">
        <v>-560</v>
      </c>
      <c r="E87" s="13" t="n">
        <v>-0.0304</v>
      </c>
      <c r="F87" s="7" t="n">
        <v>7330592261920</v>
      </c>
      <c r="G87" s="5" t="n">
        <v>-2212160000</v>
      </c>
      <c r="H87" s="5" t="n">
        <v>-124000</v>
      </c>
      <c r="I87" s="6" t="n">
        <v>-0.0003017709785185351</v>
      </c>
      <c r="J87" s="5" t="n">
        <v>535200000</v>
      </c>
      <c r="K87" s="5" t="n">
        <v>30000</v>
      </c>
      <c r="L87" s="6" t="n">
        <v>7.300910770609721e-05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209500</v>
      </c>
      <c r="D88" s="10" t="n">
        <v>8000</v>
      </c>
      <c r="E88" s="11" t="n">
        <v>0.0397</v>
      </c>
      <c r="F88" s="9" t="n">
        <v>7324943335000</v>
      </c>
      <c r="G88" s="10" t="n">
        <v>2095000000</v>
      </c>
      <c r="H88" s="10" t="n">
        <v>10000</v>
      </c>
      <c r="I88" s="12" t="n">
        <v>0.0002860090384576333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97900</v>
      </c>
      <c r="D89" s="5" t="n">
        <v>700</v>
      </c>
      <c r="E89" s="13" t="n">
        <v>0.0072</v>
      </c>
      <c r="F89" s="7" t="n">
        <v>6928131005400</v>
      </c>
      <c r="G89" s="5" t="n">
        <v>293700000</v>
      </c>
      <c r="H89" s="5" t="n">
        <v>3000</v>
      </c>
      <c r="I89" s="6" t="n">
        <v>4.239238544581232e-05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이수페타시스 (007660)</t>
        </is>
      </c>
      <c r="B90" s="8" t="inlineStr">
        <is>
          <t>전자부품 제조업</t>
        </is>
      </c>
      <c r="C90" s="9" t="n">
        <v>92700</v>
      </c>
      <c r="D90" s="10" t="n">
        <v>-4100</v>
      </c>
      <c r="E90" s="11" t="n">
        <v>-0.0424</v>
      </c>
      <c r="F90" s="9" t="n">
        <v>6805034601300</v>
      </c>
      <c r="G90" s="10" t="n">
        <v>-4171500000</v>
      </c>
      <c r="H90" s="10" t="n">
        <v>-45000</v>
      </c>
      <c r="I90" s="12" t="n">
        <v>-0.0006130020263531206</v>
      </c>
      <c r="J90" s="10" t="n">
        <v>-1483200000</v>
      </c>
      <c r="K90" s="10" t="n">
        <v>-16000</v>
      </c>
      <c r="L90" s="12" t="n">
        <v>-0.0002179562760366651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86400</v>
      </c>
      <c r="D91" s="5" t="n">
        <v>-1200</v>
      </c>
      <c r="E91" s="13" t="n">
        <v>-0.0137</v>
      </c>
      <c r="F91" s="7" t="n">
        <v>6766264800000</v>
      </c>
      <c r="G91" s="5" t="n">
        <v>-604800000</v>
      </c>
      <c r="H91" s="5" t="n">
        <v>-7000</v>
      </c>
      <c r="I91" s="6" t="n">
        <v>-8.938461882248534e-05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83100</v>
      </c>
      <c r="D92" s="10" t="n">
        <v>600</v>
      </c>
      <c r="E92" s="11" t="n">
        <v>0.0073</v>
      </c>
      <c r="F92" s="9" t="n">
        <v>6618715643100</v>
      </c>
      <c r="G92" s="10" t="n">
        <v>249300000</v>
      </c>
      <c r="H92" s="10" t="n">
        <v>3000</v>
      </c>
      <c r="I92" s="12" t="n">
        <v>3.766591789751458e-05</v>
      </c>
      <c r="J92" s="10" t="n">
        <v>-83100000</v>
      </c>
      <c r="K92" s="10" t="n">
        <v>-1000</v>
      </c>
      <c r="L92" s="12" t="n">
        <v>-1.255530596583819e-05</v>
      </c>
      <c r="M92" s="10" t="n"/>
      <c r="N92" s="10" t="n"/>
      <c r="O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137700</v>
      </c>
      <c r="D93" s="5" t="n">
        <v>-1800</v>
      </c>
      <c r="E93" s="13" t="n">
        <v>-0.0129</v>
      </c>
      <c r="F93" s="7" t="n">
        <v>6598845216900</v>
      </c>
      <c r="G93" s="5" t="n">
        <v>275400000</v>
      </c>
      <c r="H93" s="5" t="n">
        <v>2000</v>
      </c>
      <c r="I93" s="6" t="n">
        <v>4.173457490633143e-05</v>
      </c>
      <c r="J93" s="5" t="n">
        <v>275400000</v>
      </c>
      <c r="K93" s="5" t="n">
        <v>2000</v>
      </c>
      <c r="L93" s="6" t="n">
        <v>4.173457490633143e-05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14880</v>
      </c>
      <c r="D94" s="10" t="n">
        <v>180</v>
      </c>
      <c r="E94" s="11" t="n">
        <v>0.0122</v>
      </c>
      <c r="F94" s="9" t="n">
        <v>6315484652160</v>
      </c>
      <c r="G94" s="10" t="n">
        <v>595200000</v>
      </c>
      <c r="H94" s="10" t="n">
        <v>40000</v>
      </c>
      <c r="I94" s="12" t="n">
        <v>9.424454856309907e-05</v>
      </c>
      <c r="J94" s="10" t="n">
        <v>238080000</v>
      </c>
      <c r="K94" s="10" t="n">
        <v>16000</v>
      </c>
      <c r="L94" s="12" t="n">
        <v>3.769781942523963e-05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65400</v>
      </c>
      <c r="D95" s="5" t="n">
        <v>500</v>
      </c>
      <c r="E95" s="13" t="n">
        <v>0.0077</v>
      </c>
      <c r="F95" s="7" t="n">
        <v>6268986651000</v>
      </c>
      <c r="G95" s="5" t="n">
        <v>1569600000</v>
      </c>
      <c r="H95" s="5" t="n">
        <v>24000</v>
      </c>
      <c r="I95" s="6" t="n">
        <v>0.0002503753935653419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45100</v>
      </c>
      <c r="D96" s="10" t="n">
        <v>400</v>
      </c>
      <c r="E96" s="11" t="n">
        <v>0.0089</v>
      </c>
      <c r="F96" s="9" t="n">
        <v>6100798093500</v>
      </c>
      <c r="G96" s="10" t="n">
        <v>1578500000</v>
      </c>
      <c r="H96" s="10" t="n">
        <v>35000</v>
      </c>
      <c r="I96" s="12" t="n">
        <v>0.0002587366399949849</v>
      </c>
      <c r="J96" s="10" t="n">
        <v>360800000</v>
      </c>
      <c r="K96" s="10" t="n">
        <v>8000</v>
      </c>
      <c r="L96" s="12" t="n">
        <v>5.913980342742513e-05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118200</v>
      </c>
      <c r="D98" s="10" t="n">
        <v>5200</v>
      </c>
      <c r="E98" s="11" t="n">
        <v>0.046</v>
      </c>
      <c r="F98" s="9" t="n">
        <v>5841080535000</v>
      </c>
      <c r="G98" s="10" t="n">
        <v>-7683000000</v>
      </c>
      <c r="H98" s="10" t="n">
        <v>-65000</v>
      </c>
      <c r="I98" s="12" t="n">
        <v>-0.00131533882369249</v>
      </c>
      <c r="J98" s="10" t="n">
        <v>1182000000</v>
      </c>
      <c r="K98" s="10" t="n">
        <v>10000</v>
      </c>
      <c r="L98" s="12" t="n">
        <v>0.0002023598190296138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29250</v>
      </c>
      <c r="D99" s="5" t="n">
        <v>-850</v>
      </c>
      <c r="E99" s="13" t="n">
        <v>-0.0282</v>
      </c>
      <c r="F99" s="7" t="n">
        <v>5732783433000</v>
      </c>
      <c r="G99" s="5" t="n">
        <v>-3539250000</v>
      </c>
      <c r="H99" s="5" t="n">
        <v>-121000</v>
      </c>
      <c r="I99" s="6" t="n">
        <v>-0.0006173702602520761</v>
      </c>
      <c r="J99" s="5" t="n">
        <v>409500000</v>
      </c>
      <c r="K99" s="5" t="n">
        <v>14000</v>
      </c>
      <c r="L99" s="6" t="n">
        <v>7.143126978123194e-05</v>
      </c>
      <c r="M99" s="5" t="n"/>
      <c r="N99" s="5" t="n"/>
      <c r="O99" s="6" t="n"/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43000</v>
      </c>
      <c r="D100" s="10" t="n">
        <v>250</v>
      </c>
      <c r="E100" s="11" t="n">
        <v>0.0058</v>
      </c>
      <c r="F100" s="9" t="n">
        <v>5727523589000</v>
      </c>
      <c r="G100" s="10" t="n">
        <v>1161000000</v>
      </c>
      <c r="H100" s="10" t="n">
        <v>27000</v>
      </c>
      <c r="I100" s="12" t="n">
        <v>0.0002027054069632746</v>
      </c>
      <c r="J100" s="10" t="n">
        <v>-43000000</v>
      </c>
      <c r="K100" s="10" t="n">
        <v>-1000</v>
      </c>
      <c r="L100" s="12" t="n">
        <v>-7.507607665306466e-06</v>
      </c>
      <c r="M100" s="10" t="n"/>
      <c r="N100" s="10" t="n"/>
      <c r="O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48250</v>
      </c>
      <c r="D101" s="5" t="n">
        <v>1350</v>
      </c>
      <c r="E101" s="13" t="n">
        <v>0.0288</v>
      </c>
      <c r="F101" s="7" t="n">
        <v>5590191490750</v>
      </c>
      <c r="G101" s="5" t="n">
        <v>1544000000</v>
      </c>
      <c r="H101" s="5" t="n">
        <v>32000</v>
      </c>
      <c r="I101" s="6" t="n">
        <v>0.0002761980519906755</v>
      </c>
      <c r="J101" s="5" t="n">
        <v>96500000</v>
      </c>
      <c r="K101" s="5" t="n">
        <v>2000</v>
      </c>
      <c r="L101" s="6" t="n">
        <v>1.726237824941722e-05</v>
      </c>
      <c r="M101" s="5" t="n"/>
      <c r="N101" s="5" t="n"/>
      <c r="O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113000</v>
      </c>
      <c r="D102" s="10" t="n">
        <v>-7000</v>
      </c>
      <c r="E102" s="11" t="n">
        <v>-0.0583</v>
      </c>
      <c r="F102" s="9" t="n">
        <v>5546480813000</v>
      </c>
      <c r="G102" s="10" t="n">
        <v>-1130000000</v>
      </c>
      <c r="H102" s="10" t="n">
        <v>-10000</v>
      </c>
      <c r="I102" s="12" t="n">
        <v>-0.0002037327880683322</v>
      </c>
      <c r="J102" s="10" t="n">
        <v>-452000000</v>
      </c>
      <c r="K102" s="10" t="n">
        <v>-4000</v>
      </c>
      <c r="L102" s="12" t="n">
        <v>-8.149311522733288e-05</v>
      </c>
      <c r="M102" s="10" t="n"/>
      <c r="N102" s="10" t="n"/>
      <c r="O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178300</v>
      </c>
      <c r="D103" s="5" t="n">
        <v>-9700</v>
      </c>
      <c r="E103" s="13" t="n">
        <v>-0.0516</v>
      </c>
      <c r="F103" s="7" t="n">
        <v>5463620155000</v>
      </c>
      <c r="G103" s="5" t="n">
        <v>-2852800000</v>
      </c>
      <c r="H103" s="5" t="n">
        <v>-16000</v>
      </c>
      <c r="I103" s="6" t="n">
        <v>-0.0005221446438565603</v>
      </c>
      <c r="J103" s="5" t="n">
        <v>-1783000000</v>
      </c>
      <c r="K103" s="5" t="n">
        <v>-10000</v>
      </c>
      <c r="L103" s="6" t="n">
        <v>-0.0003263404024103502</v>
      </c>
      <c r="M103" s="5" t="n"/>
      <c r="N103" s="5" t="n"/>
      <c r="O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70800</v>
      </c>
      <c r="D104" s="10" t="n">
        <v>-500</v>
      </c>
      <c r="E104" s="11" t="n">
        <v>-0.006999999999999999</v>
      </c>
      <c r="F104" s="9" t="n">
        <v>5395798980000</v>
      </c>
      <c r="G104" s="10" t="n">
        <v>-2619600000</v>
      </c>
      <c r="H104" s="10" t="n">
        <v>-37000</v>
      </c>
      <c r="I104" s="12" t="n">
        <v>-0.000485488805218611</v>
      </c>
      <c r="J104" s="10" t="n">
        <v>141600000</v>
      </c>
      <c r="K104" s="10" t="n">
        <v>2000</v>
      </c>
      <c r="L104" s="12" t="n">
        <v>2.624263811992492e-05</v>
      </c>
      <c r="M104" s="10" t="n"/>
      <c r="N104" s="10" t="n"/>
      <c r="O104" s="12" t="n"/>
    </row>
    <row r="105">
      <c r="A105" t="inlineStr">
        <is>
          <t>오리온 (271560)</t>
        </is>
      </c>
      <c r="B105" t="inlineStr">
        <is>
          <t>기타 식품 제조업</t>
        </is>
      </c>
      <c r="C105" s="7" t="n">
        <v>134600</v>
      </c>
      <c r="D105" s="5" t="n">
        <v>2800</v>
      </c>
      <c r="E105" s="13" t="n">
        <v>0.0212</v>
      </c>
      <c r="F105" s="7" t="n">
        <v>5320574864800</v>
      </c>
      <c r="G105" s="5" t="n">
        <v>942200000</v>
      </c>
      <c r="H105" s="5" t="n">
        <v>7000</v>
      </c>
      <c r="I105" s="6" t="n">
        <v>0.0001770861277102652</v>
      </c>
      <c r="J105" s="5" t="n">
        <v>-134600000</v>
      </c>
      <c r="K105" s="5" t="n">
        <v>-1000</v>
      </c>
      <c r="L105" s="6" t="n">
        <v>-2.52980182443236e-05</v>
      </c>
      <c r="M105" s="5" t="n"/>
      <c r="N105" s="5" t="n"/>
      <c r="O105" s="6" t="n"/>
    </row>
    <row r="106">
      <c r="A106" s="8" t="inlineStr">
        <is>
          <t>NC (036570)</t>
        </is>
      </c>
      <c r="B106" s="8" t="inlineStr">
        <is>
          <t>소프트웨어 개발 및 공급업</t>
        </is>
      </c>
      <c r="C106" s="9" t="n">
        <v>244500</v>
      </c>
      <c r="D106" s="10" t="n">
        <v>1000</v>
      </c>
      <c r="E106" s="11" t="n">
        <v>0.004099999999999999</v>
      </c>
      <c r="F106" s="9" t="n">
        <v>5267513379000</v>
      </c>
      <c r="G106" s="10" t="n">
        <v>1711500000</v>
      </c>
      <c r="H106" s="10" t="n">
        <v>7000</v>
      </c>
      <c r="I106" s="12" t="n">
        <v>0.0003249161182624117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28150</v>
      </c>
      <c r="D107" s="5" t="n">
        <v>-1200</v>
      </c>
      <c r="E107" s="13" t="n">
        <v>-0.0409</v>
      </c>
      <c r="F107" s="7" t="n">
        <v>5250589345600</v>
      </c>
      <c r="G107" s="5" t="n">
        <v>-985250000</v>
      </c>
      <c r="H107" s="5" t="n">
        <v>-35000</v>
      </c>
      <c r="I107" s="6" t="n">
        <v>-0.0001876456022647516</v>
      </c>
      <c r="J107" s="5" t="n">
        <v>-112600000</v>
      </c>
      <c r="K107" s="5" t="n">
        <v>-4000</v>
      </c>
      <c r="L107" s="6" t="n">
        <v>-2.144521168740019e-05</v>
      </c>
      <c r="M107" s="5" t="n"/>
      <c r="N107" s="5" t="n"/>
      <c r="O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272500</v>
      </c>
      <c r="D108" s="10" t="n">
        <v>-5500</v>
      </c>
      <c r="E108" s="11" t="n">
        <v>-0.0198</v>
      </c>
      <c r="F108" s="9" t="n">
        <v>5087638220000</v>
      </c>
      <c r="G108" s="10" t="n">
        <v>-4632500000</v>
      </c>
      <c r="H108" s="10" t="n">
        <v>-17000</v>
      </c>
      <c r="I108" s="12" t="n">
        <v>-0.0009105403725031376</v>
      </c>
      <c r="J108" s="10" t="n">
        <v>1090000000</v>
      </c>
      <c r="K108" s="10" t="n">
        <v>4000</v>
      </c>
      <c r="L108" s="12" t="n">
        <v>0.00021424479353015</v>
      </c>
      <c r="M108" s="10" t="n"/>
      <c r="N108" s="10" t="n"/>
      <c r="O108" s="12" t="n"/>
    </row>
    <row r="109">
      <c r="A109" t="inlineStr">
        <is>
          <t>두산로보틱스 (454910)</t>
        </is>
      </c>
      <c r="B109" t="inlineStr">
        <is>
          <t>특수 목적용 기계 제조업</t>
        </is>
      </c>
      <c r="C109" s="7" t="n">
        <v>78400</v>
      </c>
      <c r="D109" s="5" t="n">
        <v>400</v>
      </c>
      <c r="E109" s="13" t="n">
        <v>0.0051</v>
      </c>
      <c r="F109" s="7" t="n">
        <v>5081886432000</v>
      </c>
      <c r="G109" s="5" t="n">
        <v>-1960000000</v>
      </c>
      <c r="H109" s="5" t="n">
        <v>-25000</v>
      </c>
      <c r="I109" s="6" t="n">
        <v>-0.0003856835500412064</v>
      </c>
      <c r="J109" s="5" t="n">
        <v>235200000</v>
      </c>
      <c r="K109" s="5" t="n">
        <v>3000</v>
      </c>
      <c r="L109" s="6" t="n">
        <v>4.628202600494477e-05</v>
      </c>
      <c r="M109" s="5" t="n"/>
      <c r="N109" s="5" t="n"/>
      <c r="O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10090</v>
      </c>
      <c r="D110" s="10" t="n">
        <v>150</v>
      </c>
      <c r="E110" s="11" t="n">
        <v>0.0151</v>
      </c>
      <c r="F110" s="9" t="n">
        <v>5045000000000</v>
      </c>
      <c r="G110" s="10" t="n">
        <v>1200710000</v>
      </c>
      <c r="H110" s="10" t="n">
        <v>119000</v>
      </c>
      <c r="I110" s="12" t="n">
        <v>0.000238</v>
      </c>
      <c r="J110" s="10" t="n">
        <v>-282520000</v>
      </c>
      <c r="K110" s="10" t="n">
        <v>-28000</v>
      </c>
      <c r="L110" s="12" t="n">
        <v>-5.6e-05</v>
      </c>
      <c r="M110" s="10" t="n"/>
      <c r="N110" s="10" t="n"/>
      <c r="O110" s="12" t="n"/>
    </row>
    <row r="111">
      <c r="A111" t="inlineStr">
        <is>
          <t>한미약품 (128940)</t>
        </is>
      </c>
      <c r="B111" t="inlineStr">
        <is>
          <t>의약품 제조업</t>
        </is>
      </c>
      <c r="C111" s="7" t="n">
        <v>392000</v>
      </c>
      <c r="D111" s="5" t="n">
        <v>-6500</v>
      </c>
      <c r="E111" s="13" t="n">
        <v>-0.0163</v>
      </c>
      <c r="F111" s="7" t="n">
        <v>5021908472000</v>
      </c>
      <c r="G111" s="5" t="n">
        <v>-1568000000</v>
      </c>
      <c r="H111" s="5" t="n">
        <v>-4000</v>
      </c>
      <c r="I111" s="6" t="n">
        <v>-0.0003122318952530682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현대차우 (005385)</t>
        </is>
      </c>
      <c r="B112" s="8" t="inlineStr">
        <is>
          <t>미분류</t>
        </is>
      </c>
      <c r="C112" s="9" t="n">
        <v>209500</v>
      </c>
      <c r="D112" s="10" t="n">
        <v>9000</v>
      </c>
      <c r="E112" s="11" t="n">
        <v>0.0449</v>
      </c>
      <c r="F112" s="9" t="n">
        <v>4889931120000</v>
      </c>
      <c r="G112" s="10" t="n">
        <v>2514000000</v>
      </c>
      <c r="H112" s="10" t="n">
        <v>12000</v>
      </c>
      <c r="I112" s="12" t="n">
        <v>0.0005141176712525963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164000</v>
      </c>
      <c r="D113" s="5" t="n">
        <v>-3000</v>
      </c>
      <c r="E113" s="13" t="n">
        <v>-0.018</v>
      </c>
      <c r="F113" s="7" t="n">
        <v>4883527548000</v>
      </c>
      <c r="G113" s="5" t="n">
        <v>-3116000000</v>
      </c>
      <c r="H113" s="5" t="n">
        <v>-19000</v>
      </c>
      <c r="I113" s="6" t="n">
        <v>-0.0006380633608335283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이오테크닉스 (039030)</t>
        </is>
      </c>
      <c r="B114" s="8" t="inlineStr">
        <is>
          <t>특수 목적용 기계 제조업</t>
        </is>
      </c>
      <c r="C114" s="9" t="n">
        <v>395000</v>
      </c>
      <c r="D114" s="10" t="n">
        <v>16500</v>
      </c>
      <c r="E114" s="11" t="n">
        <v>0.0436</v>
      </c>
      <c r="F114" s="9" t="n">
        <v>4866222250000</v>
      </c>
      <c r="G114" s="10" t="n">
        <v>-1185000000</v>
      </c>
      <c r="H114" s="10" t="n">
        <v>-3000</v>
      </c>
      <c r="I114" s="12" t="n">
        <v>-0.0002435153881432358</v>
      </c>
      <c r="J114" s="10" t="n">
        <v>1185000000</v>
      </c>
      <c r="K114" s="10" t="n">
        <v>3000</v>
      </c>
      <c r="L114" s="12" t="n">
        <v>0.0002435153881432358</v>
      </c>
      <c r="M114" s="10" t="n"/>
      <c r="N114" s="10" t="n"/>
      <c r="O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5430</v>
      </c>
      <c r="D115" s="5" t="n">
        <v>400</v>
      </c>
      <c r="E115" s="13" t="n">
        <v>0.0795</v>
      </c>
      <c r="F115" s="7" t="n">
        <v>4716117900000</v>
      </c>
      <c r="G115" s="5" t="n">
        <v>13303500000</v>
      </c>
      <c r="H115" s="5" t="n">
        <v>2450000</v>
      </c>
      <c r="I115" s="6" t="n">
        <v>0.002820858231724868</v>
      </c>
      <c r="J115" s="5" t="n">
        <v>108600000</v>
      </c>
      <c r="K115" s="5" t="n">
        <v>20000</v>
      </c>
      <c r="L115" s="6" t="n">
        <v>2.302741413652954e-05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15020</v>
      </c>
      <c r="D116" s="10" t="n">
        <v>170</v>
      </c>
      <c r="E116" s="11" t="n">
        <v>0.0114</v>
      </c>
      <c r="F116" s="9" t="n">
        <v>4661112035660</v>
      </c>
      <c r="G116" s="10" t="n">
        <v>2072760000</v>
      </c>
      <c r="H116" s="10" t="n">
        <v>138000</v>
      </c>
      <c r="I116" s="12" t="n">
        <v>0.0004446921644754036</v>
      </c>
      <c r="J116" s="10" t="n">
        <v>360480000</v>
      </c>
      <c r="K116" s="10" t="n">
        <v>24000</v>
      </c>
      <c r="L116" s="12" t="n">
        <v>7.73377677348528e-05</v>
      </c>
      <c r="M116" s="10" t="n"/>
      <c r="N116" s="10" t="n"/>
      <c r="O116" s="12" t="n"/>
    </row>
    <row r="117">
      <c r="A117" t="inlineStr">
        <is>
          <t>에이비엘바이오 (298380)</t>
        </is>
      </c>
      <c r="B117" t="inlineStr">
        <is>
          <t>기초 의약물질 제조업</t>
        </is>
      </c>
      <c r="C117" s="7" t="n">
        <v>83100</v>
      </c>
      <c r="D117" s="5" t="n">
        <v>-3700</v>
      </c>
      <c r="E117" s="13" t="n">
        <v>-0.0426</v>
      </c>
      <c r="F117" s="7" t="n">
        <v>4652558175300</v>
      </c>
      <c r="G117" s="5" t="n">
        <v>-1745100000</v>
      </c>
      <c r="H117" s="5" t="n">
        <v>-21000</v>
      </c>
      <c r="I117" s="6" t="n">
        <v>-0.0003750839719242145</v>
      </c>
      <c r="J117" s="5" t="n">
        <v>-664800000</v>
      </c>
      <c r="K117" s="5" t="n">
        <v>-8000</v>
      </c>
      <c r="L117" s="6" t="n">
        <v>-0.0001428891321616055</v>
      </c>
      <c r="M117" s="5" t="n"/>
      <c r="N117" s="5" t="n"/>
      <c r="O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308500</v>
      </c>
      <c r="D118" s="10" t="n">
        <v>5000</v>
      </c>
      <c r="E118" s="11" t="n">
        <v>0.0165</v>
      </c>
      <c r="F118" s="9" t="n">
        <v>4619948845500</v>
      </c>
      <c r="G118" s="10" t="n">
        <v>617000000</v>
      </c>
      <c r="H118" s="10" t="n">
        <v>2000</v>
      </c>
      <c r="I118" s="12" t="n">
        <v>0.0001335512622831269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맥쿼리인프라 (088980)</t>
        </is>
      </c>
      <c r="B119" t="inlineStr">
        <is>
          <t>신탁업 및 집합투자업</t>
        </is>
      </c>
      <c r="C119" s="7" t="n">
        <v>9590</v>
      </c>
      <c r="D119" s="5" t="n">
        <v>-20</v>
      </c>
      <c r="E119" s="13" t="n">
        <v>-0.0021</v>
      </c>
      <c r="F119" s="7" t="n">
        <v>4592861912870</v>
      </c>
      <c r="G119" s="5" t="n">
        <v>795970000</v>
      </c>
      <c r="H119" s="5" t="n">
        <v>83000</v>
      </c>
      <c r="I119" s="6" t="n">
        <v>0.000173305885328177</v>
      </c>
      <c r="J119" s="5" t="n">
        <v>-565810000</v>
      </c>
      <c r="K119" s="5" t="n">
        <v>-59000</v>
      </c>
      <c r="L119" s="6" t="n">
        <v>-0.0001231933401730415</v>
      </c>
      <c r="M119" s="5" t="n"/>
      <c r="N119" s="5" t="n"/>
      <c r="O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193000</v>
      </c>
      <c r="D120" s="10" t="n">
        <v>-3700</v>
      </c>
      <c r="E120" s="11" t="n">
        <v>-0.0188</v>
      </c>
      <c r="F120" s="9" t="n">
        <v>4500248550000</v>
      </c>
      <c r="G120" s="10" t="n">
        <v>-965000000</v>
      </c>
      <c r="H120" s="10" t="n">
        <v>-5000</v>
      </c>
      <c r="I120" s="12" t="n">
        <v>-0.000214432600617137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삼천당제약 (000250)</t>
        </is>
      </c>
      <c r="B121" t="inlineStr">
        <is>
          <t>의약품 제조업</t>
        </is>
      </c>
      <c r="C121" s="7" t="n">
        <v>187400</v>
      </c>
      <c r="D121" s="5" t="n">
        <v>-2400</v>
      </c>
      <c r="E121" s="13" t="n">
        <v>-0.0126</v>
      </c>
      <c r="F121" s="7" t="n">
        <v>4395930252800</v>
      </c>
      <c r="G121" s="5" t="n">
        <v>-1686600000</v>
      </c>
      <c r="H121" s="5" t="n">
        <v>-9000</v>
      </c>
      <c r="I121" s="6" t="n">
        <v>-0.0003836730573524717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DB하이텍 (000990)</t>
        </is>
      </c>
      <c r="B122" s="8" t="inlineStr">
        <is>
          <t>반도체 제조업</t>
        </is>
      </c>
      <c r="C122" s="9" t="n">
        <v>100900</v>
      </c>
      <c r="D122" s="10" t="n">
        <v>1200</v>
      </c>
      <c r="E122" s="11" t="n">
        <v>0.012</v>
      </c>
      <c r="F122" s="9" t="n">
        <v>4389612929200</v>
      </c>
      <c r="G122" s="10" t="n">
        <v>-302700000</v>
      </c>
      <c r="H122" s="10" t="n">
        <v>-3000</v>
      </c>
      <c r="I122" s="12" t="n">
        <v>-6.895824412818253e-05</v>
      </c>
      <c r="J122" s="10" t="n">
        <v>100900000</v>
      </c>
      <c r="K122" s="10" t="n">
        <v>1000</v>
      </c>
      <c r="L122" s="12" t="n">
        <v>2.298608137606084e-05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87900</v>
      </c>
      <c r="D123" s="5" t="n">
        <v>-1300</v>
      </c>
      <c r="E123" s="13" t="n">
        <v>-0.0146</v>
      </c>
      <c r="F123" s="7" t="n">
        <v>4359690394200</v>
      </c>
      <c r="G123" s="5" t="n">
        <v>-175800000</v>
      </c>
      <c r="H123" s="5" t="n">
        <v>-2000</v>
      </c>
      <c r="I123" s="6" t="n">
        <v>-4.032396434248611e-05</v>
      </c>
      <c r="J123" s="5" t="n">
        <v>-87900000</v>
      </c>
      <c r="K123" s="5" t="n">
        <v>-1000</v>
      </c>
      <c r="L123" s="6" t="n">
        <v>-2.016198217124305e-05</v>
      </c>
      <c r="M123" s="5" t="n"/>
      <c r="N123" s="5" t="n"/>
      <c r="O123" s="6" t="n"/>
    </row>
    <row r="124">
      <c r="A124" s="8" t="inlineStr">
        <is>
          <t>엘앤에프 (066970)</t>
        </is>
      </c>
      <c r="B124" s="8" t="inlineStr">
        <is>
          <t>일차전지 및 이차전지 제조업</t>
        </is>
      </c>
      <c r="C124" s="9" t="n">
        <v>106800</v>
      </c>
      <c r="D124" s="10" t="n">
        <v>4200</v>
      </c>
      <c r="E124" s="11" t="n">
        <v>0.0409</v>
      </c>
      <c r="F124" s="9" t="n">
        <v>4344972168000</v>
      </c>
      <c r="G124" s="10" t="n">
        <v>-3417600000</v>
      </c>
      <c r="H124" s="10" t="n">
        <v>-32000</v>
      </c>
      <c r="I124" s="12" t="n">
        <v>-0.0007865643018774798</v>
      </c>
      <c r="J124" s="10" t="n">
        <v>2242800000</v>
      </c>
      <c r="K124" s="10" t="n">
        <v>21000</v>
      </c>
      <c r="L124" s="12" t="n">
        <v>0.0005161828231070962</v>
      </c>
      <c r="M124" s="10" t="n"/>
      <c r="N124" s="10" t="n"/>
      <c r="O124" s="12" t="n"/>
    </row>
    <row r="125">
      <c r="A125" t="inlineStr">
        <is>
          <t>리가켐바이오 (141080)</t>
        </is>
      </c>
      <c r="B125" t="inlineStr">
        <is>
          <t>자연과학 및 공학 연구개발업</t>
        </is>
      </c>
      <c r="C125" s="7" t="n">
        <v>113200</v>
      </c>
      <c r="D125" s="5" t="n">
        <v>-1200</v>
      </c>
      <c r="E125" s="13" t="n">
        <v>-0.0105</v>
      </c>
      <c r="F125" s="7" t="n">
        <v>4190598117600</v>
      </c>
      <c r="G125" s="5" t="n">
        <v>1245200000</v>
      </c>
      <c r="H125" s="5" t="n">
        <v>11000</v>
      </c>
      <c r="I125" s="6" t="n">
        <v>0.0002971413543022205</v>
      </c>
      <c r="J125" s="5" t="n">
        <v>-339600000</v>
      </c>
      <c r="K125" s="5" t="n">
        <v>-3000</v>
      </c>
      <c r="L125" s="6" t="n">
        <v>-8.103855117333288e-05</v>
      </c>
      <c r="M125" s="5" t="n"/>
      <c r="N125" s="5" t="n"/>
      <c r="O125" s="6" t="n"/>
    </row>
    <row r="126">
      <c r="A126" s="8" t="inlineStr">
        <is>
          <t>파마리서치 (214450)</t>
        </is>
      </c>
      <c r="B126" s="8" t="inlineStr">
        <is>
          <t>의료용품 및 기타 의약 관련제품 제조업</t>
        </is>
      </c>
      <c r="C126" s="9" t="n">
        <v>400000</v>
      </c>
      <c r="D126" s="10" t="n">
        <v>-25500</v>
      </c>
      <c r="E126" s="11" t="n">
        <v>-0.0599</v>
      </c>
      <c r="F126" s="9" t="n">
        <v>4155859200000</v>
      </c>
      <c r="G126" s="10" t="n">
        <v>-6000000000</v>
      </c>
      <c r="H126" s="10" t="n">
        <v>-15000</v>
      </c>
      <c r="I126" s="12" t="n">
        <v>-0.001443744773643919</v>
      </c>
      <c r="J126" s="10" t="n">
        <v>-1200000000</v>
      </c>
      <c r="K126" s="10" t="n">
        <v>-3000</v>
      </c>
      <c r="L126" s="12" t="n">
        <v>-0.0002887489547287839</v>
      </c>
      <c r="M126" s="10" t="n"/>
      <c r="N126" s="10" t="n"/>
      <c r="O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276500</v>
      </c>
      <c r="D127" s="5" t="n">
        <v>15500</v>
      </c>
      <c r="E127" s="13" t="n">
        <v>0.0594</v>
      </c>
      <c r="F127" s="7" t="n">
        <v>4053774242000</v>
      </c>
      <c r="G127" s="5" t="n">
        <v>-4700500000</v>
      </c>
      <c r="H127" s="5" t="n">
        <v>-17000</v>
      </c>
      <c r="I127" s="6" t="n">
        <v>-0.001159536698245171</v>
      </c>
      <c r="J127" s="5" t="n">
        <v>6083000000</v>
      </c>
      <c r="K127" s="5" t="n">
        <v>22000</v>
      </c>
      <c r="L127" s="6" t="n">
        <v>0.001500576903611398</v>
      </c>
      <c r="M127" s="5" t="n"/>
      <c r="N127" s="5" t="n"/>
      <c r="O127" s="6" t="n"/>
    </row>
    <row r="128">
      <c r="A128" s="8" t="inlineStr">
        <is>
          <t>심텍 (222800)</t>
        </is>
      </c>
      <c r="B128" s="8" t="inlineStr">
        <is>
          <t>전자부품 제조업</t>
        </is>
      </c>
      <c r="C128" s="9" t="n">
        <v>108100</v>
      </c>
      <c r="D128" s="10" t="n">
        <v>2300</v>
      </c>
      <c r="E128" s="11" t="n">
        <v>0.0217</v>
      </c>
      <c r="F128" s="9" t="n">
        <v>4049850941100</v>
      </c>
      <c r="G128" s="10" t="n">
        <v>432400000</v>
      </c>
      <c r="H128" s="10" t="n">
        <v>4000</v>
      </c>
      <c r="I128" s="12" t="n">
        <v>0.0001067693617095334</v>
      </c>
      <c r="J128" s="10" t="n">
        <v>1189100000</v>
      </c>
      <c r="K128" s="10" t="n">
        <v>11000</v>
      </c>
      <c r="L128" s="12" t="n">
        <v>0.0002936157447012168</v>
      </c>
      <c r="M128" s="10" t="n"/>
      <c r="N128" s="10" t="n"/>
      <c r="O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48250</v>
      </c>
      <c r="D129" s="5" t="n">
        <v>0</v>
      </c>
      <c r="E129" s="13" t="n">
        <v>0</v>
      </c>
      <c r="F129" s="7" t="n">
        <v>4026324601500</v>
      </c>
      <c r="G129" s="5" t="n">
        <v>-7720000000</v>
      </c>
      <c r="H129" s="5" t="n">
        <v>-160000</v>
      </c>
      <c r="I129" s="6" t="n">
        <v>-0.001917381424519009</v>
      </c>
      <c r="J129" s="5" t="n">
        <v>96500000</v>
      </c>
      <c r="K129" s="5" t="n">
        <v>2000</v>
      </c>
      <c r="L129" s="6" t="n">
        <v>2.396726780648761e-05</v>
      </c>
      <c r="M129" s="5" t="n"/>
      <c r="N129" s="5" t="n"/>
      <c r="O129" s="6" t="n"/>
    </row>
    <row r="130">
      <c r="A130" s="8" t="inlineStr">
        <is>
          <t>신세계 (004170)</t>
        </is>
      </c>
      <c r="B130" s="8" t="inlineStr">
        <is>
          <t>종합 소매업</t>
        </is>
      </c>
      <c r="C130" s="9" t="n">
        <v>419500</v>
      </c>
      <c r="D130" s="10" t="n">
        <v>0</v>
      </c>
      <c r="E130" s="11" t="n">
        <v>0</v>
      </c>
      <c r="F130" s="9" t="n">
        <v>3962253429500</v>
      </c>
      <c r="G130" s="10" t="n">
        <v>0</v>
      </c>
      <c r="H130" s="10" t="n">
        <v>0</v>
      </c>
      <c r="I130" s="12" t="n">
        <v>0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CJ (001040)</t>
        </is>
      </c>
      <c r="B131" t="inlineStr">
        <is>
          <t>기타 금융업</t>
        </is>
      </c>
      <c r="C131" s="7" t="n">
        <v>135600</v>
      </c>
      <c r="D131" s="5" t="n">
        <v>-2000</v>
      </c>
      <c r="E131" s="13" t="n">
        <v>-0.0145</v>
      </c>
      <c r="F131" s="7" t="n">
        <v>3956400928800</v>
      </c>
      <c r="G131" s="5" t="n">
        <v>-135600000</v>
      </c>
      <c r="H131" s="5" t="n">
        <v>-1000</v>
      </c>
      <c r="I131" s="6" t="n">
        <v>-3.427357399825712e-05</v>
      </c>
      <c r="J131" s="5" t="n">
        <v>-542400000</v>
      </c>
      <c r="K131" s="5" t="n">
        <v>-4000</v>
      </c>
      <c r="L131" s="6" t="n">
        <v>-0.0001370942959930285</v>
      </c>
      <c r="M131" s="5" t="n"/>
      <c r="N131" s="5" t="n"/>
      <c r="O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460000</v>
      </c>
      <c r="D132" s="10" t="n">
        <v>4000</v>
      </c>
      <c r="E132" s="11" t="n">
        <v>0.008800000000000001</v>
      </c>
      <c r="F132" s="9" t="n">
        <v>3952732160000</v>
      </c>
      <c r="G132" s="10" t="n">
        <v>0</v>
      </c>
      <c r="H132" s="10" t="n">
        <v>0</v>
      </c>
      <c r="I132" s="12" t="n">
        <v>0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3800</v>
      </c>
      <c r="D133" s="5" t="n">
        <v>-5</v>
      </c>
      <c r="E133" s="13" t="n">
        <v>-0.0013</v>
      </c>
      <c r="F133" s="7" t="n">
        <v>3899797697600</v>
      </c>
      <c r="G133" s="5" t="n">
        <v>-102600000</v>
      </c>
      <c r="H133" s="5" t="n">
        <v>-27000</v>
      </c>
      <c r="I133" s="6" t="n">
        <v>-2.630905702189161e-05</v>
      </c>
      <c r="J133" s="5" t="n">
        <v>26600000</v>
      </c>
      <c r="K133" s="5" t="n">
        <v>7000</v>
      </c>
      <c r="L133" s="6" t="n">
        <v>6.820866635305231e-06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29000</v>
      </c>
      <c r="D134" s="10" t="n">
        <v>200</v>
      </c>
      <c r="E134" s="11" t="n">
        <v>0.0069</v>
      </c>
      <c r="F134" s="9" t="n">
        <v>3869927765000</v>
      </c>
      <c r="G134" s="10" t="n">
        <v>-348000000</v>
      </c>
      <c r="H134" s="10" t="n">
        <v>-12000</v>
      </c>
      <c r="I134" s="12" t="n">
        <v>-8.992415908827694e-05</v>
      </c>
      <c r="J134" s="10" t="n">
        <v>58000000</v>
      </c>
      <c r="K134" s="10" t="n">
        <v>2000</v>
      </c>
      <c r="L134" s="12" t="n">
        <v>1.498735984804616e-05</v>
      </c>
      <c r="M134" s="10" t="n"/>
      <c r="N134" s="10" t="n"/>
      <c r="O134" s="12" t="n"/>
    </row>
    <row r="135">
      <c r="A135" t="inlineStr">
        <is>
          <t>한전기술 (052690)</t>
        </is>
      </c>
      <c r="B135" t="inlineStr">
        <is>
          <t>건축기술, 엔지니어링 및 관련 기술 서비스업</t>
        </is>
      </c>
      <c r="C135" s="7" t="n">
        <v>100500</v>
      </c>
      <c r="D135" s="5" t="n">
        <v>700</v>
      </c>
      <c r="E135" s="13" t="n">
        <v>0.006999999999999999</v>
      </c>
      <c r="F135" s="7" t="n">
        <v>3841110000000</v>
      </c>
      <c r="G135" s="5" t="n">
        <v>-1105500000</v>
      </c>
      <c r="H135" s="5" t="n">
        <v>-11000</v>
      </c>
      <c r="I135" s="6" t="n">
        <v>-0.0002878074306645735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현대해상 (001450)</t>
        </is>
      </c>
      <c r="B136" s="8" t="inlineStr">
        <is>
          <t>보험업</t>
        </is>
      </c>
      <c r="C136" s="9" t="n">
        <v>45000</v>
      </c>
      <c r="D136" s="10" t="n">
        <v>2050</v>
      </c>
      <c r="E136" s="11" t="n">
        <v>0.04769999999999999</v>
      </c>
      <c r="F136" s="9" t="n">
        <v>3836171250000</v>
      </c>
      <c r="G136" s="10" t="n">
        <v>2205000000</v>
      </c>
      <c r="H136" s="10" t="n">
        <v>49000</v>
      </c>
      <c r="I136" s="12" t="n">
        <v>0.0005747918578973762</v>
      </c>
      <c r="J136" s="10" t="n">
        <v>1035000000</v>
      </c>
      <c r="K136" s="10" t="n">
        <v>23000</v>
      </c>
      <c r="L136" s="12" t="n">
        <v>0.0002698002598293807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132000</v>
      </c>
      <c r="D137" s="5" t="n">
        <v>-2600</v>
      </c>
      <c r="E137" s="13" t="n">
        <v>-0.0193</v>
      </c>
      <c r="F137" s="7" t="n">
        <v>3823606248000</v>
      </c>
      <c r="G137" s="5" t="n">
        <v>-1188000000</v>
      </c>
      <c r="H137" s="5" t="n">
        <v>-9000</v>
      </c>
      <c r="I137" s="6" t="n">
        <v>-0.0003107014485661025</v>
      </c>
      <c r="J137" s="5" t="n">
        <v>-132000000</v>
      </c>
      <c r="K137" s="5" t="n">
        <v>-1000</v>
      </c>
      <c r="L137" s="6" t="n">
        <v>-3.452238317401139e-05</v>
      </c>
      <c r="M137" s="5" t="n"/>
      <c r="N137" s="5" t="n"/>
      <c r="O137" s="6" t="n"/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85300</v>
      </c>
      <c r="D138" s="10" t="n">
        <v>600</v>
      </c>
      <c r="E138" s="11" t="n">
        <v>0.0071</v>
      </c>
      <c r="F138" s="9" t="n">
        <v>3779768220400</v>
      </c>
      <c r="G138" s="10" t="n">
        <v>85300000</v>
      </c>
      <c r="H138" s="10" t="n">
        <v>1000</v>
      </c>
      <c r="I138" s="12" t="n">
        <v>2.256752134684412e-05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160200</v>
      </c>
      <c r="D139" s="5" t="n">
        <v>400</v>
      </c>
      <c r="E139" s="13" t="n">
        <v>0.0025</v>
      </c>
      <c r="F139" s="7" t="n">
        <v>3395768691600</v>
      </c>
      <c r="G139" s="5" t="n">
        <v>640800000</v>
      </c>
      <c r="H139" s="5" t="n">
        <v>4000</v>
      </c>
      <c r="I139" s="6" t="n">
        <v>0.0001887054326123937</v>
      </c>
      <c r="J139" s="5" t="n">
        <v>801000000</v>
      </c>
      <c r="K139" s="5" t="n">
        <v>5000</v>
      </c>
      <c r="L139" s="6" t="n">
        <v>0.0002358817907654921</v>
      </c>
      <c r="M139" s="5" t="n"/>
      <c r="N139" s="5" t="n"/>
      <c r="O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71000</v>
      </c>
      <c r="D140" s="10" t="n">
        <v>-1400</v>
      </c>
      <c r="E140" s="11" t="n">
        <v>-0.0193</v>
      </c>
      <c r="F140" s="9" t="n">
        <v>3385662690000</v>
      </c>
      <c r="G140" s="10" t="n">
        <v>-5822000000</v>
      </c>
      <c r="H140" s="10" t="n">
        <v>-82000</v>
      </c>
      <c r="I140" s="12" t="n">
        <v>-0.001719604264534693</v>
      </c>
      <c r="J140" s="10" t="n">
        <v>-994000000</v>
      </c>
      <c r="K140" s="10" t="n">
        <v>-14000</v>
      </c>
      <c r="L140" s="12" t="n">
        <v>-0.0002935909719937281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36600</v>
      </c>
      <c r="D141" s="5" t="n">
        <v>700</v>
      </c>
      <c r="E141" s="13" t="n">
        <v>0.0195</v>
      </c>
      <c r="F141" s="7" t="n">
        <v>3378655800000</v>
      </c>
      <c r="G141" s="5" t="n">
        <v>841800000</v>
      </c>
      <c r="H141" s="5" t="n">
        <v>23000</v>
      </c>
      <c r="I141" s="6" t="n">
        <v>0.0002491523404070932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케어젠 (214370)</t>
        </is>
      </c>
      <c r="B142" s="8" t="inlineStr">
        <is>
          <t>기초 의약물질 제조업</t>
        </is>
      </c>
      <c r="C142" s="9" t="n">
        <v>61200</v>
      </c>
      <c r="D142" s="10" t="n">
        <v>-2800</v>
      </c>
      <c r="E142" s="11" t="n">
        <v>-0.0438</v>
      </c>
      <c r="F142" s="9" t="n">
        <v>3287358000000</v>
      </c>
      <c r="G142" s="10" t="n">
        <v>428400000</v>
      </c>
      <c r="H142" s="10" t="n">
        <v>7000</v>
      </c>
      <c r="I142" s="12" t="n">
        <v>0.0001303174159918086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파두 (440110)</t>
        </is>
      </c>
      <c r="B143" t="inlineStr">
        <is>
          <t>반도체 제조업</t>
        </is>
      </c>
      <c r="C143" s="7" t="n">
        <v>65600</v>
      </c>
      <c r="D143" s="5" t="n">
        <v>2600</v>
      </c>
      <c r="E143" s="13" t="n">
        <v>0.0413</v>
      </c>
      <c r="F143" s="7" t="n">
        <v>3287283371200</v>
      </c>
      <c r="G143" s="5" t="n">
        <v>22107200000</v>
      </c>
      <c r="H143" s="5" t="n">
        <v>337000</v>
      </c>
      <c r="I143" s="6" t="n">
        <v>0.006725066720344806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HPSP (403870)</t>
        </is>
      </c>
      <c r="B144" s="8" t="inlineStr">
        <is>
          <t>특수 목적용 기계 제조업</t>
        </is>
      </c>
      <c r="C144" s="9" t="n">
        <v>39650</v>
      </c>
      <c r="D144" s="10" t="n">
        <v>-1550</v>
      </c>
      <c r="E144" s="11" t="n">
        <v>-0.03759999999999999</v>
      </c>
      <c r="F144" s="9" t="n">
        <v>3263195000000</v>
      </c>
      <c r="G144" s="10" t="n">
        <v>-7850700000</v>
      </c>
      <c r="H144" s="10" t="n">
        <v>-198000</v>
      </c>
      <c r="I144" s="12" t="n">
        <v>-0.002405832320777643</v>
      </c>
      <c r="J144" s="10" t="n">
        <v>-39650000</v>
      </c>
      <c r="K144" s="10" t="n">
        <v>-1000</v>
      </c>
      <c r="L144" s="12" t="n">
        <v>-1.215066828675577e-05</v>
      </c>
      <c r="M144" s="10" t="n"/>
      <c r="N144" s="10" t="n"/>
      <c r="O144" s="12" t="n"/>
    </row>
    <row r="145">
      <c r="A145" t="inlineStr">
        <is>
          <t>금호석유화학 (011780)</t>
        </is>
      </c>
      <c r="B145" t="inlineStr">
        <is>
          <t>기초 화학물질 제조업</t>
        </is>
      </c>
      <c r="C145" s="7" t="n">
        <v>129500</v>
      </c>
      <c r="D145" s="5" t="n">
        <v>600</v>
      </c>
      <c r="E145" s="13" t="n">
        <v>0.004699999999999999</v>
      </c>
      <c r="F145" s="7" t="n">
        <v>3257873587500</v>
      </c>
      <c r="G145" s="5" t="n">
        <v>388500000</v>
      </c>
      <c r="H145" s="5" t="n">
        <v>3000</v>
      </c>
      <c r="I145" s="6" t="n">
        <v>0.0001192495625031676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21250</v>
      </c>
      <c r="D146" s="10" t="n">
        <v>-550</v>
      </c>
      <c r="E146" s="11" t="n">
        <v>-0.0252</v>
      </c>
      <c r="F146" s="9" t="n">
        <v>3230737991250</v>
      </c>
      <c r="G146" s="10" t="n">
        <v>21250000</v>
      </c>
      <c r="H146" s="10" t="n">
        <v>1000</v>
      </c>
      <c r="I146" s="12" t="n">
        <v>6.577444552158869e-06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한국콜마 (161890)</t>
        </is>
      </c>
      <c r="B147" t="inlineStr">
        <is>
          <t>기타 화학제품 제조업</t>
        </is>
      </c>
      <c r="C147" s="7" t="n">
        <v>136100</v>
      </c>
      <c r="D147" s="5" t="n">
        <v>900</v>
      </c>
      <c r="E147" s="13" t="n">
        <v>0.0067</v>
      </c>
      <c r="F147" s="7" t="n">
        <v>3212650979700</v>
      </c>
      <c r="G147" s="5" t="n">
        <v>5307900000</v>
      </c>
      <c r="H147" s="5" t="n">
        <v>39000</v>
      </c>
      <c r="I147" s="6" t="n">
        <v>0.001652186942664919</v>
      </c>
      <c r="J147" s="5" t="n">
        <v>3266400000</v>
      </c>
      <c r="K147" s="5" t="n">
        <v>24000</v>
      </c>
      <c r="L147" s="6" t="n">
        <v>0.001016730426255335</v>
      </c>
      <c r="M147" s="5" t="n"/>
      <c r="N147" s="5" t="n"/>
      <c r="O147" s="6" t="n"/>
    </row>
    <row r="148">
      <c r="A148" s="8" t="inlineStr">
        <is>
          <t>보로노이 (310210)</t>
        </is>
      </c>
      <c r="B148" s="8" t="inlineStr">
        <is>
          <t>자연과학 및 공학 연구개발업</t>
        </is>
      </c>
      <c r="C148" s="9" t="n">
        <v>173800</v>
      </c>
      <c r="D148" s="10" t="n">
        <v>-6900</v>
      </c>
      <c r="E148" s="11" t="n">
        <v>-0.0382</v>
      </c>
      <c r="F148" s="9" t="n">
        <v>3205409563400</v>
      </c>
      <c r="G148" s="10" t="n">
        <v>-1738000000</v>
      </c>
      <c r="H148" s="10" t="n">
        <v>-10000</v>
      </c>
      <c r="I148" s="12" t="n">
        <v>-0.0005422084028964123</v>
      </c>
      <c r="J148" s="10" t="n">
        <v>173800000</v>
      </c>
      <c r="K148" s="10" t="n">
        <v>1000</v>
      </c>
      <c r="L148" s="12" t="n">
        <v>5.422084028964122e-05</v>
      </c>
      <c r="M148" s="10" t="n"/>
      <c r="N148" s="10" t="n"/>
      <c r="O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38800</v>
      </c>
      <c r="D149" s="5" t="n">
        <v>-50</v>
      </c>
      <c r="E149" s="13" t="n">
        <v>-0.0013</v>
      </c>
      <c r="F149" s="7" t="n">
        <v>3179061354800</v>
      </c>
      <c r="G149" s="5" t="n">
        <v>-465600000</v>
      </c>
      <c r="H149" s="5" t="n">
        <v>-12000</v>
      </c>
      <c r="I149" s="6" t="n">
        <v>-0.0001464583246551691</v>
      </c>
      <c r="J149" s="5" t="n">
        <v>-38800000</v>
      </c>
      <c r="K149" s="5" t="n">
        <v>-1000</v>
      </c>
      <c r="L149" s="6" t="n">
        <v>-1.220486038793076e-05</v>
      </c>
      <c r="M149" s="5" t="n"/>
      <c r="N149" s="5" t="n"/>
      <c r="O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253500</v>
      </c>
      <c r="D150" s="10" t="n">
        <v>-9000</v>
      </c>
      <c r="E150" s="11" t="n">
        <v>-0.0343</v>
      </c>
      <c r="F150" s="9" t="n">
        <v>3172596355500</v>
      </c>
      <c r="G150" s="10" t="n">
        <v>-1521000000</v>
      </c>
      <c r="H150" s="10" t="n">
        <v>-6000</v>
      </c>
      <c r="I150" s="12" t="n">
        <v>-0.0004794180631781917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현대무벡스 (319400)</t>
        </is>
      </c>
      <c r="B151" t="inlineStr">
        <is>
          <t>일반 목적용 기계 제조업</t>
        </is>
      </c>
      <c r="C151" s="7" t="n">
        <v>28200</v>
      </c>
      <c r="D151" s="5" t="n">
        <v>2900</v>
      </c>
      <c r="E151" s="13" t="n">
        <v>0.1146</v>
      </c>
      <c r="F151" s="7" t="n">
        <v>3140804299800</v>
      </c>
      <c r="G151" s="5" t="n">
        <v>-1720200000</v>
      </c>
      <c r="H151" s="5" t="n">
        <v>-61000</v>
      </c>
      <c r="I151" s="6" t="n">
        <v>-0.0005476941050130181</v>
      </c>
      <c r="J151" s="5" t="n">
        <v>507600000</v>
      </c>
      <c r="K151" s="5" t="n">
        <v>18000</v>
      </c>
      <c r="L151" s="6" t="n">
        <v>0.0001616146539382676</v>
      </c>
      <c r="M151" s="5" t="n"/>
      <c r="N151" s="5" t="n"/>
      <c r="O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14660</v>
      </c>
      <c r="D152" s="10" t="n">
        <v>320</v>
      </c>
      <c r="E152" s="11" t="n">
        <v>0.0223</v>
      </c>
      <c r="F152" s="9" t="n">
        <v>3136367730000</v>
      </c>
      <c r="G152" s="10" t="n">
        <v>1392700000</v>
      </c>
      <c r="H152" s="10" t="n">
        <v>95000</v>
      </c>
      <c r="I152" s="12" t="n">
        <v>0.0004440486957822385</v>
      </c>
      <c r="J152" s="10" t="n">
        <v>-58640000</v>
      </c>
      <c r="K152" s="10" t="n">
        <v>-4000</v>
      </c>
      <c r="L152" s="12" t="n">
        <v>-1.86967871908311e-05</v>
      </c>
      <c r="M152" s="10" t="n"/>
      <c r="N152" s="10" t="n"/>
      <c r="O152" s="12" t="n"/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58700</v>
      </c>
      <c r="D153" s="5" t="n">
        <v>-1700</v>
      </c>
      <c r="E153" s="13" t="n">
        <v>-0.0281</v>
      </c>
      <c r="F153" s="7" t="n">
        <v>3066525450600</v>
      </c>
      <c r="G153" s="5" t="n">
        <v>-1115300000</v>
      </c>
      <c r="H153" s="5" t="n">
        <v>-19000</v>
      </c>
      <c r="I153" s="6" t="n">
        <v>-0.0003637015305976929</v>
      </c>
      <c r="J153" s="5" t="n">
        <v>-410900000</v>
      </c>
      <c r="K153" s="5" t="n">
        <v>-7000</v>
      </c>
      <c r="L153" s="6" t="n">
        <v>-0.0001339953007465184</v>
      </c>
      <c r="M153" s="5" t="n"/>
      <c r="N153" s="5" t="n"/>
      <c r="O153" s="6" t="n"/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43900</v>
      </c>
      <c r="D154" s="10" t="n">
        <v>200</v>
      </c>
      <c r="E154" s="11" t="n">
        <v>0.0046</v>
      </c>
      <c r="F154" s="9" t="n">
        <v>3065168152200</v>
      </c>
      <c r="G154" s="10" t="n">
        <v>219500000</v>
      </c>
      <c r="H154" s="10" t="n">
        <v>5000</v>
      </c>
      <c r="I154" s="12" t="n">
        <v>7.16110794255955e-05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팬오션 (028670)</t>
        </is>
      </c>
      <c r="B155" t="inlineStr">
        <is>
          <t>해상 운송업</t>
        </is>
      </c>
      <c r="C155" s="7" t="n">
        <v>5680</v>
      </c>
      <c r="D155" s="5" t="n">
        <v>50</v>
      </c>
      <c r="E155" s="13" t="n">
        <v>0.0089</v>
      </c>
      <c r="F155" s="7" t="n">
        <v>3036354828160</v>
      </c>
      <c r="G155" s="5" t="n">
        <v>1050800000</v>
      </c>
      <c r="H155" s="5" t="n">
        <v>185000</v>
      </c>
      <c r="I155" s="6" t="n">
        <v>0.0003460728602120504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34650</v>
      </c>
      <c r="D156" s="10" t="n">
        <v>-1050</v>
      </c>
      <c r="E156" s="11" t="n">
        <v>-0.0294</v>
      </c>
      <c r="F156" s="9" t="n">
        <v>2965398628500</v>
      </c>
      <c r="G156" s="10" t="n">
        <v>-3361050000</v>
      </c>
      <c r="H156" s="10" t="n">
        <v>-97000</v>
      </c>
      <c r="I156" s="12" t="n">
        <v>-0.001133422659502657</v>
      </c>
      <c r="J156" s="10" t="n">
        <v>-1212750000</v>
      </c>
      <c r="K156" s="10" t="n">
        <v>-35000</v>
      </c>
      <c r="L156" s="12" t="n">
        <v>-0.0004089669389958039</v>
      </c>
      <c r="M156" s="10" t="n"/>
      <c r="N156" s="10" t="n"/>
      <c r="O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77300</v>
      </c>
      <c r="D157" s="5" t="n">
        <v>-800</v>
      </c>
      <c r="E157" s="13" t="n">
        <v>-0.0102</v>
      </c>
      <c r="F157" s="7" t="n">
        <v>2937336459400</v>
      </c>
      <c r="G157" s="5" t="n">
        <v>154600000</v>
      </c>
      <c r="H157" s="5" t="n">
        <v>2000</v>
      </c>
      <c r="I157" s="6" t="n">
        <v>5.263271747615172e-05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DN오토모티브 (007340)</t>
        </is>
      </c>
      <c r="B158" s="8" t="inlineStr">
        <is>
          <t>일차전지 및 이차전지 제조업</t>
        </is>
      </c>
      <c r="C158" s="9" t="n">
        <v>50200</v>
      </c>
      <c r="D158" s="10" t="n">
        <v>750</v>
      </c>
      <c r="E158" s="11" t="n">
        <v>0.0152</v>
      </c>
      <c r="F158" s="9" t="n">
        <v>2937245423000</v>
      </c>
      <c r="G158" s="10" t="n">
        <v>652600000</v>
      </c>
      <c r="H158" s="10" t="n">
        <v>13000</v>
      </c>
      <c r="I158" s="12" t="n">
        <v>0.0002221809573315999</v>
      </c>
      <c r="J158" s="10" t="n">
        <v>-50200000</v>
      </c>
      <c r="K158" s="10" t="n">
        <v>-1000</v>
      </c>
      <c r="L158" s="12" t="n">
        <v>-1.709084287166153e-05</v>
      </c>
      <c r="M158" s="10" t="n"/>
      <c r="N158" s="10" t="n"/>
      <c r="O158" s="12" t="n"/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127900</v>
      </c>
      <c r="D159" s="5" t="n">
        <v>-7100</v>
      </c>
      <c r="E159" s="13" t="n">
        <v>-0.0526</v>
      </c>
      <c r="F159" s="7" t="n">
        <v>2930961771800</v>
      </c>
      <c r="G159" s="5" t="n">
        <v>-3197500000</v>
      </c>
      <c r="H159" s="5" t="n">
        <v>-25000</v>
      </c>
      <c r="I159" s="6" t="n">
        <v>-0.001090938827918015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한미사이언스 (008930)</t>
        </is>
      </c>
      <c r="B160" s="8" t="inlineStr">
        <is>
          <t>기타 금융업</t>
        </is>
      </c>
      <c r="C160" s="9" t="n">
        <v>42850</v>
      </c>
      <c r="D160" s="10" t="n">
        <v>-1500</v>
      </c>
      <c r="E160" s="11" t="n">
        <v>-0.0338</v>
      </c>
      <c r="F160" s="9" t="n">
        <v>2930577917500</v>
      </c>
      <c r="G160" s="10" t="n">
        <v>-171400000</v>
      </c>
      <c r="H160" s="10" t="n">
        <v>-4000</v>
      </c>
      <c r="I160" s="12" t="n">
        <v>-5.848675750147495e-05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37300</v>
      </c>
      <c r="D161" s="5" t="n">
        <v>450</v>
      </c>
      <c r="E161" s="13" t="n">
        <v>0.0122</v>
      </c>
      <c r="F161" s="7" t="n">
        <v>2926429426900</v>
      </c>
      <c r="G161" s="5" t="n">
        <v>149200000</v>
      </c>
      <c r="H161" s="5" t="n">
        <v>4000</v>
      </c>
      <c r="I161" s="6" t="n">
        <v>5.098363166681564e-05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롯데쇼핑 (023530)</t>
        </is>
      </c>
      <c r="B162" s="8" t="inlineStr">
        <is>
          <t>종합 소매업</t>
        </is>
      </c>
      <c r="C162" s="9" t="n">
        <v>102300</v>
      </c>
      <c r="D162" s="10" t="n">
        <v>2800</v>
      </c>
      <c r="E162" s="11" t="n">
        <v>0.0281</v>
      </c>
      <c r="F162" s="9" t="n">
        <v>2893939636500</v>
      </c>
      <c r="G162" s="10" t="n">
        <v>2864400000</v>
      </c>
      <c r="H162" s="10" t="n">
        <v>28000</v>
      </c>
      <c r="I162" s="12" t="n">
        <v>0.0009897925871958663</v>
      </c>
      <c r="J162" s="10" t="n">
        <v>204600000</v>
      </c>
      <c r="K162" s="10" t="n">
        <v>2000</v>
      </c>
      <c r="L162" s="12" t="n">
        <v>7.069947051399045e-05</v>
      </c>
      <c r="M162" s="10" t="n"/>
      <c r="N162" s="10" t="n"/>
      <c r="O162" s="12" t="n"/>
    </row>
    <row r="163">
      <c r="A163" t="inlineStr">
        <is>
          <t>실리콘투 (257720)</t>
        </is>
      </c>
      <c r="B163" t="inlineStr">
        <is>
          <t>상품 종합 도매업</t>
        </is>
      </c>
      <c r="C163" s="7" t="n">
        <v>43650</v>
      </c>
      <c r="D163" s="5" t="n">
        <v>2850</v>
      </c>
      <c r="E163" s="13" t="n">
        <v>0.0699</v>
      </c>
      <c r="F163" s="7" t="n">
        <v>2862403399800</v>
      </c>
      <c r="G163" s="5" t="n">
        <v>16761600000</v>
      </c>
      <c r="H163" s="5" t="n">
        <v>384000</v>
      </c>
      <c r="I163" s="6" t="n">
        <v>0.005855778399778017</v>
      </c>
      <c r="J163" s="5" t="n">
        <v>2095200000</v>
      </c>
      <c r="K163" s="5" t="n">
        <v>48000</v>
      </c>
      <c r="L163" s="6" t="n">
        <v>0.0007319722999722521</v>
      </c>
      <c r="M163" s="5" t="n"/>
      <c r="N163" s="5" t="n"/>
      <c r="O163" s="6" t="n"/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229000</v>
      </c>
      <c r="D164" s="10" t="n">
        <v>-7000</v>
      </c>
      <c r="E164" s="11" t="n">
        <v>-0.0297</v>
      </c>
      <c r="F164" s="9" t="n">
        <v>2861106535000</v>
      </c>
      <c r="G164" s="10" t="n">
        <v>-687000000</v>
      </c>
      <c r="H164" s="10" t="n">
        <v>-3000</v>
      </c>
      <c r="I164" s="12" t="n">
        <v>-0.0002401168889015173</v>
      </c>
      <c r="J164" s="10" t="n">
        <v>-687000000</v>
      </c>
      <c r="K164" s="10" t="n">
        <v>-3000</v>
      </c>
      <c r="L164" s="12" t="n">
        <v>-0.0002401168889015173</v>
      </c>
      <c r="M164" s="10" t="n"/>
      <c r="N164" s="10" t="n"/>
      <c r="O164" s="12" t="n"/>
    </row>
    <row r="165">
      <c r="A165" t="inlineStr">
        <is>
          <t>티에스이 (131290)</t>
        </is>
      </c>
      <c r="B165" t="inlineStr">
        <is>
          <t>측정, 시험, 항해, 제어 및 기타 정밀기기 제조업; 광학기기 제외</t>
        </is>
      </c>
      <c r="C165" s="7" t="n">
        <v>257500</v>
      </c>
      <c r="D165" s="5" t="n">
        <v>-1500</v>
      </c>
      <c r="E165" s="13" t="n">
        <v>-0.0058</v>
      </c>
      <c r="F165" s="7" t="n">
        <v>2848317967500</v>
      </c>
      <c r="G165" s="5" t="n">
        <v>3090000000</v>
      </c>
      <c r="H165" s="5" t="n">
        <v>12000</v>
      </c>
      <c r="I165" s="6" t="n">
        <v>0.001084850790978272</v>
      </c>
      <c r="J165" s="5" t="n">
        <v>1802500000</v>
      </c>
      <c r="K165" s="5" t="n">
        <v>7000</v>
      </c>
      <c r="L165" s="6" t="n">
        <v>0.0006328296280706589</v>
      </c>
      <c r="M165" s="5" t="n"/>
      <c r="N165" s="5" t="n"/>
      <c r="O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73400</v>
      </c>
      <c r="D166" s="10" t="n">
        <v>-100</v>
      </c>
      <c r="E166" s="11" t="n">
        <v>-0.0014</v>
      </c>
      <c r="F166" s="9" t="n">
        <v>2840111928200</v>
      </c>
      <c r="G166" s="10" t="n">
        <v>0</v>
      </c>
      <c r="H166" s="10" t="n">
        <v>0</v>
      </c>
      <c r="I166" s="12" t="n">
        <v>0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현대엘리베이터 (017800)</t>
        </is>
      </c>
      <c r="B167" t="inlineStr">
        <is>
          <t>일반 목적용 기계 제조업</t>
        </is>
      </c>
      <c r="C167" s="7" t="n">
        <v>72400</v>
      </c>
      <c r="D167" s="5" t="n">
        <v>500</v>
      </c>
      <c r="E167" s="13" t="n">
        <v>0.006999999999999999</v>
      </c>
      <c r="F167" s="7" t="n">
        <v>2830288674000</v>
      </c>
      <c r="G167" s="5" t="n">
        <v>-217200000</v>
      </c>
      <c r="H167" s="5" t="n">
        <v>-3000</v>
      </c>
      <c r="I167" s="6" t="n">
        <v>-7.674128861669607e-05</v>
      </c>
      <c r="J167" s="5" t="n">
        <v>217200000</v>
      </c>
      <c r="K167" s="5" t="n">
        <v>3000</v>
      </c>
      <c r="L167" s="6" t="n">
        <v>7.674128861669607e-05</v>
      </c>
      <c r="M167" s="5" t="n"/>
      <c r="N167" s="5" t="n"/>
      <c r="O167" s="6" t="n"/>
    </row>
    <row r="168">
      <c r="A168" s="8" t="inlineStr">
        <is>
          <t>에스엘 (005850)</t>
        </is>
      </c>
      <c r="B168" s="8" t="inlineStr">
        <is>
          <t>자동차 신품 부품 제조업</t>
        </is>
      </c>
      <c r="C168" s="9" t="n">
        <v>60700</v>
      </c>
      <c r="D168" s="10" t="n">
        <v>1700</v>
      </c>
      <c r="E168" s="11" t="n">
        <v>0.0288</v>
      </c>
      <c r="F168" s="9" t="n">
        <v>2819425164000</v>
      </c>
      <c r="G168" s="10" t="n">
        <v>-364200000</v>
      </c>
      <c r="H168" s="10" t="n">
        <v>-6000</v>
      </c>
      <c r="I168" s="12" t="n">
        <v>-0.0001291752675865668</v>
      </c>
      <c r="J168" s="10" t="n">
        <v>60700000</v>
      </c>
      <c r="K168" s="10" t="n">
        <v>1000</v>
      </c>
      <c r="L168" s="12" t="n">
        <v>2.15292112644278e-05</v>
      </c>
      <c r="M168" s="10" t="n"/>
      <c r="N168" s="10" t="n"/>
      <c r="O168" s="12" t="n"/>
    </row>
    <row r="169">
      <c r="A169" t="inlineStr">
        <is>
          <t>제주반도체 (080220)</t>
        </is>
      </c>
      <c r="B169" t="inlineStr">
        <is>
          <t>반도체 제조업</t>
        </is>
      </c>
      <c r="C169" s="7" t="n">
        <v>81800</v>
      </c>
      <c r="D169" s="5" t="n">
        <v>-6500</v>
      </c>
      <c r="E169" s="13" t="n">
        <v>-0.0736</v>
      </c>
      <c r="F169" s="7" t="n">
        <v>2817423739400</v>
      </c>
      <c r="G169" s="5" t="n">
        <v>-21431600000</v>
      </c>
      <c r="H169" s="5" t="n">
        <v>-262000</v>
      </c>
      <c r="I169" s="6" t="n">
        <v>-0.007606807488803258</v>
      </c>
      <c r="J169" s="5" t="n">
        <v>-5644200000</v>
      </c>
      <c r="K169" s="5" t="n">
        <v>-69000</v>
      </c>
      <c r="L169" s="6" t="n">
        <v>-0.002003319529493988</v>
      </c>
      <c r="M169" s="5" t="n"/>
      <c r="N169" s="5" t="n"/>
      <c r="O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186700</v>
      </c>
      <c r="D170" s="10" t="n">
        <v>4200</v>
      </c>
      <c r="E170" s="11" t="n">
        <v>0.023</v>
      </c>
      <c r="F170" s="9" t="n">
        <v>2810616526200</v>
      </c>
      <c r="G170" s="10" t="n">
        <v>560100000</v>
      </c>
      <c r="H170" s="10" t="n">
        <v>3000</v>
      </c>
      <c r="I170" s="12" t="n">
        <v>0.0001992801204927321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코스맥스 (192820)</t>
        </is>
      </c>
      <c r="B171" t="inlineStr">
        <is>
          <t>기타 화학제품 제조업</t>
        </is>
      </c>
      <c r="C171" s="7" t="n">
        <v>247500</v>
      </c>
      <c r="D171" s="5" t="n">
        <v>-1500</v>
      </c>
      <c r="E171" s="13" t="n">
        <v>-0.006</v>
      </c>
      <c r="F171" s="7" t="n">
        <v>2809003477500</v>
      </c>
      <c r="G171" s="5" t="n">
        <v>1485000000</v>
      </c>
      <c r="H171" s="5" t="n">
        <v>6000</v>
      </c>
      <c r="I171" s="6" t="n">
        <v>0.0005286572308987112</v>
      </c>
      <c r="J171" s="5" t="n">
        <v>247500000</v>
      </c>
      <c r="K171" s="5" t="n">
        <v>1000</v>
      </c>
      <c r="L171" s="6" t="n">
        <v>8.810953848311853e-05</v>
      </c>
      <c r="M171" s="5" t="n"/>
      <c r="N171" s="5" t="n"/>
      <c r="O171" s="6" t="n"/>
    </row>
    <row r="172">
      <c r="A172" s="8" t="inlineStr">
        <is>
          <t>테스 (095610)</t>
        </is>
      </c>
      <c r="B172" s="8" t="inlineStr">
        <is>
          <t>특수 목적용 기계 제조업</t>
        </is>
      </c>
      <c r="C172" s="9" t="n">
        <v>143500</v>
      </c>
      <c r="D172" s="10" t="n">
        <v>-1500</v>
      </c>
      <c r="E172" s="11" t="n">
        <v>-0.0103</v>
      </c>
      <c r="F172" s="9" t="n">
        <v>2778160000000</v>
      </c>
      <c r="G172" s="10" t="n">
        <v>0</v>
      </c>
      <c r="H172" s="10" t="n">
        <v>0</v>
      </c>
      <c r="I172" s="12" t="n">
        <v>0</v>
      </c>
      <c r="J172" s="10" t="n">
        <v>717500000</v>
      </c>
      <c r="K172" s="10" t="n">
        <v>5000</v>
      </c>
      <c r="L172" s="12" t="n">
        <v>0.0002582644628099174</v>
      </c>
      <c r="M172" s="10" t="n"/>
      <c r="N172" s="10" t="n"/>
      <c r="O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165800</v>
      </c>
      <c r="D173" s="5" t="n">
        <v>900</v>
      </c>
      <c r="E173" s="13" t="n">
        <v>0.005500000000000001</v>
      </c>
      <c r="F173" s="7" t="n">
        <v>2775559480600</v>
      </c>
      <c r="G173" s="5" t="n">
        <v>-331600000</v>
      </c>
      <c r="H173" s="5" t="n">
        <v>-2000</v>
      </c>
      <c r="I173" s="6" t="n">
        <v>-0.0001194714083116378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디앤디파마텍 (347850)</t>
        </is>
      </c>
      <c r="B174" s="8" t="inlineStr">
        <is>
          <t>자연과학 및 공학 연구개발업</t>
        </is>
      </c>
      <c r="C174" s="9" t="n">
        <v>60300</v>
      </c>
      <c r="D174" s="10" t="n">
        <v>-1400</v>
      </c>
      <c r="E174" s="11" t="n">
        <v>-0.0227</v>
      </c>
      <c r="F174" s="9" t="n">
        <v>2764007822700</v>
      </c>
      <c r="G174" s="10" t="n">
        <v>482400000</v>
      </c>
      <c r="H174" s="10" t="n">
        <v>8000</v>
      </c>
      <c r="I174" s="12" t="n">
        <v>0.0001745291731948758</v>
      </c>
      <c r="J174" s="10" t="n">
        <v>-1266300000</v>
      </c>
      <c r="K174" s="10" t="n">
        <v>-21000</v>
      </c>
      <c r="L174" s="12" t="n">
        <v>-0.0004581390796365491</v>
      </c>
      <c r="M174" s="10" t="n"/>
      <c r="N174" s="10" t="n"/>
      <c r="O174" s="12" t="n"/>
    </row>
    <row r="175">
      <c r="A175" t="inlineStr">
        <is>
          <t>에코프로머티 (450080)</t>
        </is>
      </c>
      <c r="B175" t="inlineStr">
        <is>
          <t>일차전지 및 이차전지 제조업</t>
        </is>
      </c>
      <c r="C175" s="7" t="n">
        <v>38900</v>
      </c>
      <c r="D175" s="5" t="n">
        <v>-450</v>
      </c>
      <c r="E175" s="13" t="n">
        <v>-0.0114</v>
      </c>
      <c r="F175" s="7" t="n">
        <v>2754659543000</v>
      </c>
      <c r="G175" s="5" t="n">
        <v>-272300000</v>
      </c>
      <c r="H175" s="5" t="n">
        <v>-7000</v>
      </c>
      <c r="I175" s="6" t="n">
        <v>-9.885069125582319e-05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iM금융지주 (139130)</t>
        </is>
      </c>
      <c r="B176" s="8" t="inlineStr">
        <is>
          <t>기타 금융업</t>
        </is>
      </c>
      <c r="C176" s="9" t="n">
        <v>17310</v>
      </c>
      <c r="D176" s="10" t="n">
        <v>340</v>
      </c>
      <c r="E176" s="11" t="n">
        <v>0.02</v>
      </c>
      <c r="F176" s="9" t="n">
        <v>2741270592480</v>
      </c>
      <c r="G176" s="10" t="n">
        <v>-225030000</v>
      </c>
      <c r="H176" s="10" t="n">
        <v>-13000</v>
      </c>
      <c r="I176" s="12" t="n">
        <v>-8.208967061380745e-05</v>
      </c>
      <c r="J176" s="10" t="n">
        <v>51930000</v>
      </c>
      <c r="K176" s="10" t="n">
        <v>3000</v>
      </c>
      <c r="L176" s="12" t="n">
        <v>1.894377014164787e-05</v>
      </c>
      <c r="M176" s="10" t="n"/>
      <c r="N176" s="10" t="n"/>
      <c r="O176" s="12" t="n"/>
    </row>
    <row r="177">
      <c r="A177" t="inlineStr">
        <is>
          <t>신영증권 (001720)</t>
        </is>
      </c>
      <c r="B177" t="inlineStr">
        <is>
          <t>금융 지원 서비스업</t>
        </is>
      </c>
      <c r="C177" s="7" t="n">
        <v>166200</v>
      </c>
      <c r="D177" s="5" t="n">
        <v>6800</v>
      </c>
      <c r="E177" s="13" t="n">
        <v>0.04269999999999999</v>
      </c>
      <c r="F177" s="7" t="n">
        <v>2732328000000</v>
      </c>
      <c r="G177" s="5" t="n">
        <v>498600000</v>
      </c>
      <c r="H177" s="5" t="n">
        <v>3000</v>
      </c>
      <c r="I177" s="6" t="n">
        <v>0.0001824817518248175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미래에셋생명 (085620)</t>
        </is>
      </c>
      <c r="B178" s="8" t="inlineStr">
        <is>
          <t>보험업</t>
        </is>
      </c>
      <c r="C178" s="9" t="n">
        <v>20150</v>
      </c>
      <c r="D178" s="10" t="n">
        <v>800</v>
      </c>
      <c r="E178" s="11" t="n">
        <v>0.0413</v>
      </c>
      <c r="F178" s="9" t="n">
        <v>2723877000000</v>
      </c>
      <c r="G178" s="10" t="n">
        <v>60450000</v>
      </c>
      <c r="H178" s="10" t="n">
        <v>3000</v>
      </c>
      <c r="I178" s="12" t="n">
        <v>2.219263204616068e-05</v>
      </c>
      <c r="J178" s="10" t="n">
        <v>-20150000</v>
      </c>
      <c r="K178" s="10" t="n">
        <v>-1000</v>
      </c>
      <c r="L178" s="12" t="n">
        <v>-7.397544015386892e-06</v>
      </c>
      <c r="M178" s="10" t="n"/>
      <c r="N178" s="10" t="n"/>
      <c r="O178" s="12" t="n"/>
    </row>
    <row r="179">
      <c r="A179" t="inlineStr">
        <is>
          <t>한화비전 (489790)</t>
        </is>
      </c>
      <c r="B179" t="inlineStr">
        <is>
          <t>통신 및 방송 장비 제조업</t>
        </is>
      </c>
      <c r="C179" s="7" t="n">
        <v>53400</v>
      </c>
      <c r="D179" s="5" t="n">
        <v>-800</v>
      </c>
      <c r="E179" s="13" t="n">
        <v>-0.0148</v>
      </c>
      <c r="F179" s="7" t="n">
        <v>2696080026000</v>
      </c>
      <c r="G179" s="5" t="n">
        <v>53400000</v>
      </c>
      <c r="H179" s="5" t="n">
        <v>1000</v>
      </c>
      <c r="I179" s="6" t="n">
        <v>1.9806533739737e-05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코리안리 (003690)</t>
        </is>
      </c>
      <c r="B180" s="8" t="inlineStr">
        <is>
          <t>재 보험업</t>
        </is>
      </c>
      <c r="C180" s="9" t="n">
        <v>15070</v>
      </c>
      <c r="D180" s="10" t="n">
        <v>400</v>
      </c>
      <c r="E180" s="11" t="n">
        <v>0.0273</v>
      </c>
      <c r="F180" s="9" t="n">
        <v>2663185937170</v>
      </c>
      <c r="G180" s="10" t="n">
        <v>-30140000</v>
      </c>
      <c r="H180" s="10" t="n">
        <v>-2000</v>
      </c>
      <c r="I180" s="12" t="n">
        <v>-1.131727213610473e-05</v>
      </c>
      <c r="J180" s="10" t="n">
        <v>-150700000</v>
      </c>
      <c r="K180" s="10" t="n">
        <v>-10000</v>
      </c>
      <c r="L180" s="12" t="n">
        <v>-5.658636068052365e-05</v>
      </c>
      <c r="M180" s="10" t="n"/>
      <c r="N180" s="10" t="n"/>
      <c r="O180" s="12" t="n"/>
    </row>
    <row r="181">
      <c r="A181" t="inlineStr">
        <is>
          <t>티씨케이 (064760)</t>
        </is>
      </c>
      <c r="B181" t="inlineStr">
        <is>
          <t>기타 비금속 광물제품 제조업</t>
        </is>
      </c>
      <c r="C181" s="7" t="n">
        <v>237000</v>
      </c>
      <c r="D181" s="5" t="n">
        <v>10000</v>
      </c>
      <c r="E181" s="13" t="n">
        <v>0.0441</v>
      </c>
      <c r="F181" s="7" t="n">
        <v>2649521592000</v>
      </c>
      <c r="G181" s="5" t="n">
        <v>-711000000</v>
      </c>
      <c r="H181" s="5" t="n">
        <v>-3000</v>
      </c>
      <c r="I181" s="6" t="n">
        <v>-0.0002683503324323918</v>
      </c>
      <c r="J181" s="5" t="n">
        <v>474000000</v>
      </c>
      <c r="K181" s="5" t="n">
        <v>2000</v>
      </c>
      <c r="L181" s="6" t="n">
        <v>0.0001789002216215945</v>
      </c>
      <c r="M181" s="5" t="n"/>
      <c r="N181" s="5" t="n"/>
      <c r="O181" s="6" t="n"/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434000</v>
      </c>
      <c r="D182" s="10" t="n">
        <v>44500</v>
      </c>
      <c r="E182" s="11" t="n">
        <v>0.1142</v>
      </c>
      <c r="F182" s="9" t="n">
        <v>2639866628000</v>
      </c>
      <c r="G182" s="10" t="n">
        <v>10416000000</v>
      </c>
      <c r="H182" s="10" t="n">
        <v>24000</v>
      </c>
      <c r="I182" s="12" t="n">
        <v>0.003945653878692845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HL만도 (204320)</t>
        </is>
      </c>
      <c r="B183" t="inlineStr">
        <is>
          <t>자동차 신품 부품 제조업</t>
        </is>
      </c>
      <c r="C183" s="7" t="n">
        <v>56100</v>
      </c>
      <c r="D183" s="5" t="n">
        <v>600</v>
      </c>
      <c r="E183" s="13" t="n">
        <v>0.0108</v>
      </c>
      <c r="F183" s="7" t="n">
        <v>2634294432000</v>
      </c>
      <c r="G183" s="5" t="n">
        <v>-841500000</v>
      </c>
      <c r="H183" s="5" t="n">
        <v>-15000</v>
      </c>
      <c r="I183" s="6" t="n">
        <v>-0.0003194403745374504</v>
      </c>
      <c r="J183" s="5" t="n">
        <v>224400000</v>
      </c>
      <c r="K183" s="5" t="n">
        <v>4000</v>
      </c>
      <c r="L183" s="6" t="n">
        <v>8.518409987665342e-05</v>
      </c>
      <c r="M183" s="5" t="n"/>
      <c r="N183" s="5" t="n"/>
      <c r="O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26300</v>
      </c>
      <c r="D184" s="10" t="n">
        <v>100</v>
      </c>
      <c r="E184" s="11" t="n">
        <v>0.0038</v>
      </c>
      <c r="F184" s="9" t="n">
        <v>2622110000000</v>
      </c>
      <c r="G184" s="10" t="n">
        <v>0</v>
      </c>
      <c r="H184" s="10" t="n">
        <v>0</v>
      </c>
      <c r="I184" s="12" t="n">
        <v>0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에스피지 (058610)</t>
        </is>
      </c>
      <c r="B185" t="inlineStr">
        <is>
          <t>전동기, 발전기 및 전기 변환 · 공급 · 제어 장치 제조업</t>
        </is>
      </c>
      <c r="C185" s="7" t="n">
        <v>118200</v>
      </c>
      <c r="D185" s="5" t="n">
        <v>6000</v>
      </c>
      <c r="E185" s="13" t="n">
        <v>0.0535</v>
      </c>
      <c r="F185" s="7" t="n">
        <v>2621363952000</v>
      </c>
      <c r="G185" s="5" t="n">
        <v>9810600000</v>
      </c>
      <c r="H185" s="5" t="n">
        <v>83000</v>
      </c>
      <c r="I185" s="6" t="n">
        <v>0.003742555470984824</v>
      </c>
      <c r="J185" s="5" t="n">
        <v>3191400000</v>
      </c>
      <c r="K185" s="5" t="n">
        <v>27000</v>
      </c>
      <c r="L185" s="6" t="n">
        <v>0.00121745780381434</v>
      </c>
      <c r="M185" s="5" t="n"/>
      <c r="N185" s="5" t="n"/>
      <c r="O185" s="6" t="n"/>
    </row>
    <row r="186">
      <c r="A186" s="8" t="inlineStr">
        <is>
          <t>F&amp;F (383220)</t>
        </is>
      </c>
      <c r="B186" s="8" t="inlineStr">
        <is>
          <t>봉제의복 제조업</t>
        </is>
      </c>
      <c r="C186" s="9" t="n">
        <v>67000</v>
      </c>
      <c r="D186" s="10" t="n">
        <v>-1800</v>
      </c>
      <c r="E186" s="11" t="n">
        <v>-0.0262</v>
      </c>
      <c r="F186" s="9" t="n">
        <v>2566574025000</v>
      </c>
      <c r="G186" s="10" t="n">
        <v>67000000</v>
      </c>
      <c r="H186" s="10" t="n">
        <v>1000</v>
      </c>
      <c r="I186" s="12" t="n">
        <v>2.610483833599929e-05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BGF리테일 (282330)</t>
        </is>
      </c>
      <c r="B187" t="inlineStr">
        <is>
          <t>종합 소매업</t>
        </is>
      </c>
      <c r="C187" s="7" t="n">
        <v>147000</v>
      </c>
      <c r="D187" s="5" t="n">
        <v>4300</v>
      </c>
      <c r="E187" s="13" t="n">
        <v>0.0301</v>
      </c>
      <c r="F187" s="7" t="n">
        <v>2540734182000</v>
      </c>
      <c r="G187" s="5" t="n">
        <v>1323000000</v>
      </c>
      <c r="H187" s="5" t="n">
        <v>9000</v>
      </c>
      <c r="I187" s="6" t="n">
        <v>0.0005207156299044904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영원무역홀딩스 (009970)</t>
        </is>
      </c>
      <c r="B188" s="8" t="inlineStr">
        <is>
          <t>기타 금융업</t>
        </is>
      </c>
      <c r="C188" s="9" t="n">
        <v>193300</v>
      </c>
      <c r="D188" s="10" t="n">
        <v>3000</v>
      </c>
      <c r="E188" s="11" t="n">
        <v>0.0158</v>
      </c>
      <c r="F188" s="9" t="n">
        <v>2503972826100</v>
      </c>
      <c r="G188" s="10" t="n">
        <v>0</v>
      </c>
      <c r="H188" s="10" t="n">
        <v>0</v>
      </c>
      <c r="I188" s="12" t="n">
        <v>0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한국앤컴퍼니 (000240)</t>
        </is>
      </c>
      <c r="B189" t="inlineStr">
        <is>
          <t>기타 금융업</t>
        </is>
      </c>
      <c r="C189" s="7" t="n">
        <v>26250</v>
      </c>
      <c r="D189" s="5" t="n">
        <v>250</v>
      </c>
      <c r="E189" s="13" t="n">
        <v>0.009599999999999999</v>
      </c>
      <c r="F189" s="7" t="n">
        <v>2492050050000</v>
      </c>
      <c r="G189" s="5" t="n">
        <v>26250000</v>
      </c>
      <c r="H189" s="5" t="n">
        <v>1000</v>
      </c>
      <c r="I189" s="6" t="n">
        <v>1.05334963075882e-05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클래시스 (214150)</t>
        </is>
      </c>
      <c r="B190" s="8" t="inlineStr">
        <is>
          <t>의료용 기기 제조업</t>
        </is>
      </c>
      <c r="C190" s="9" t="n">
        <v>37550</v>
      </c>
      <c r="D190" s="10" t="n">
        <v>-2150</v>
      </c>
      <c r="E190" s="11" t="n">
        <v>-0.0542</v>
      </c>
      <c r="F190" s="9" t="n">
        <v>2449598995450</v>
      </c>
      <c r="G190" s="10" t="n">
        <v>-2853800000</v>
      </c>
      <c r="H190" s="10" t="n">
        <v>-76000</v>
      </c>
      <c r="I190" s="12" t="n">
        <v>-0.001165007009433292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57050</v>
      </c>
      <c r="D191" s="5" t="n">
        <v>-350</v>
      </c>
      <c r="E191" s="13" t="n">
        <v>-0.0061</v>
      </c>
      <c r="F191" s="7" t="n">
        <v>2440337653950</v>
      </c>
      <c r="G191" s="5" t="n">
        <v>0</v>
      </c>
      <c r="H191" s="5" t="n">
        <v>0</v>
      </c>
      <c r="I191" s="6" t="n">
        <v>0</v>
      </c>
      <c r="J191" s="5" t="n">
        <v>-57050000</v>
      </c>
      <c r="K191" s="5" t="n">
        <v>-1000</v>
      </c>
      <c r="L191" s="6" t="n">
        <v>-2.337791244078755e-05</v>
      </c>
      <c r="M191" s="5" t="n"/>
      <c r="N191" s="5" t="n"/>
      <c r="O191" s="6" t="n"/>
    </row>
    <row r="192">
      <c r="A192" s="8" t="inlineStr">
        <is>
          <t>NHN (181710)</t>
        </is>
      </c>
      <c r="B192" s="8" t="inlineStr">
        <is>
          <t>소프트웨어 개발 및 공급업</t>
        </is>
      </c>
      <c r="C192" s="9" t="n">
        <v>74500</v>
      </c>
      <c r="D192" s="10" t="n">
        <v>7800</v>
      </c>
      <c r="E192" s="11" t="n">
        <v>0.1169</v>
      </c>
      <c r="F192" s="9" t="n">
        <v>2440108855500</v>
      </c>
      <c r="G192" s="10" t="n">
        <v>-521500000</v>
      </c>
      <c r="H192" s="10" t="n">
        <v>-7000</v>
      </c>
      <c r="I192" s="12" t="n">
        <v>-0.0002137199735268122</v>
      </c>
      <c r="J192" s="10" t="n">
        <v>2086000000</v>
      </c>
      <c r="K192" s="10" t="n">
        <v>28000</v>
      </c>
      <c r="L192" s="12" t="n">
        <v>0.0008548798941072488</v>
      </c>
      <c r="M192" s="10" t="n"/>
      <c r="N192" s="10" t="n"/>
      <c r="O192" s="12" t="n"/>
    </row>
    <row r="193">
      <c r="A193" t="inlineStr">
        <is>
          <t>솔브레인 (357780)</t>
        </is>
      </c>
      <c r="B193" t="inlineStr">
        <is>
          <t>기타 화학제품 제조업</t>
        </is>
      </c>
      <c r="C193" s="7" t="n">
        <v>312500</v>
      </c>
      <c r="D193" s="5" t="n">
        <v>-15500</v>
      </c>
      <c r="E193" s="13" t="n">
        <v>-0.0473</v>
      </c>
      <c r="F193" s="7" t="n">
        <v>2430801875000</v>
      </c>
      <c r="G193" s="5" t="n">
        <v>937500000</v>
      </c>
      <c r="H193" s="5" t="n">
        <v>3000</v>
      </c>
      <c r="I193" s="6" t="n">
        <v>0.0003856752002875594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36450</v>
      </c>
      <c r="D194" s="10" t="n">
        <v>-200</v>
      </c>
      <c r="E194" s="11" t="n">
        <v>-0.005500000000000001</v>
      </c>
      <c r="F194" s="9" t="n">
        <v>2423592175050</v>
      </c>
      <c r="G194" s="10" t="n">
        <v>1603800000</v>
      </c>
      <c r="H194" s="10" t="n">
        <v>44000</v>
      </c>
      <c r="I194" s="12" t="n">
        <v>0.0006617449983997051</v>
      </c>
      <c r="J194" s="10" t="n">
        <v>36450000</v>
      </c>
      <c r="K194" s="10" t="n">
        <v>1000</v>
      </c>
      <c r="L194" s="12" t="n">
        <v>1.503965905453875e-05</v>
      </c>
      <c r="M194" s="10" t="n"/>
      <c r="N194" s="10" t="n"/>
      <c r="O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24150</v>
      </c>
      <c r="D195" s="5" t="n">
        <v>650</v>
      </c>
      <c r="E195" s="13" t="n">
        <v>0.0277</v>
      </c>
      <c r="F195" s="7" t="n">
        <v>2406880190400</v>
      </c>
      <c r="G195" s="5" t="n">
        <v>555450000</v>
      </c>
      <c r="H195" s="5" t="n">
        <v>23000</v>
      </c>
      <c r="I195" s="6" t="n">
        <v>0.0002307759240428538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두산퓨얼셀 (336260)</t>
        </is>
      </c>
      <c r="B196" s="8" t="inlineStr">
        <is>
          <t>전동기, 발전기 및 전기 변환 · 공급 · 제어 장치 제조업</t>
        </is>
      </c>
      <c r="C196" s="9" t="n">
        <v>36650</v>
      </c>
      <c r="D196" s="10" t="n">
        <v>-1450</v>
      </c>
      <c r="E196" s="11" t="n">
        <v>-0.0381</v>
      </c>
      <c r="F196" s="9" t="n">
        <v>2400345057900</v>
      </c>
      <c r="G196" s="10" t="n">
        <v>-3591700000</v>
      </c>
      <c r="H196" s="10" t="n">
        <v>-98000</v>
      </c>
      <c r="I196" s="12" t="n">
        <v>-0.00149632653362858</v>
      </c>
      <c r="J196" s="10" t="n">
        <v>696350000</v>
      </c>
      <c r="K196" s="10" t="n">
        <v>19000</v>
      </c>
      <c r="L196" s="12" t="n">
        <v>0.0002901041238667655</v>
      </c>
      <c r="M196" s="10" t="n"/>
      <c r="N196" s="10" t="n"/>
      <c r="O196" s="12" t="n"/>
    </row>
    <row r="197">
      <c r="A197" t="inlineStr">
        <is>
          <t>GS리테일 (007070)</t>
        </is>
      </c>
      <c r="B197" t="inlineStr">
        <is>
          <t>종합 소매업</t>
        </is>
      </c>
      <c r="C197" s="7" t="n">
        <v>27600</v>
      </c>
      <c r="D197" s="5" t="n">
        <v>850</v>
      </c>
      <c r="E197" s="13" t="n">
        <v>0.0318</v>
      </c>
      <c r="F197" s="7" t="n">
        <v>2307564654000</v>
      </c>
      <c r="G197" s="5" t="n">
        <v>966000000</v>
      </c>
      <c r="H197" s="5" t="n">
        <v>35000</v>
      </c>
      <c r="I197" s="6" t="n">
        <v>0.000418623156809716</v>
      </c>
      <c r="J197" s="5" t="n">
        <v>110400000</v>
      </c>
      <c r="K197" s="5" t="n">
        <v>4000</v>
      </c>
      <c r="L197" s="6" t="n">
        <v>4.784264649253897e-05</v>
      </c>
      <c r="M197" s="5" t="n"/>
      <c r="N197" s="5" t="n"/>
      <c r="O197" s="6" t="n"/>
    </row>
    <row r="198">
      <c r="A198" s="8" t="inlineStr">
        <is>
          <t>서진시스템 (178320)</t>
        </is>
      </c>
      <c r="B198" s="8" t="inlineStr">
        <is>
          <t>기타 전기장비 제조업</t>
        </is>
      </c>
      <c r="C198" s="9" t="n">
        <v>36250</v>
      </c>
      <c r="D198" s="10" t="n">
        <v>-700</v>
      </c>
      <c r="E198" s="11" t="n">
        <v>-0.0189</v>
      </c>
      <c r="F198" s="9" t="n">
        <v>2307339216250</v>
      </c>
      <c r="G198" s="10" t="n">
        <v>-1196250000</v>
      </c>
      <c r="H198" s="10" t="n">
        <v>-33000</v>
      </c>
      <c r="I198" s="12" t="n">
        <v>-0.0005184543267739382</v>
      </c>
      <c r="J198" s="10" t="n">
        <v>-1123750000</v>
      </c>
      <c r="K198" s="10" t="n">
        <v>-31000</v>
      </c>
      <c r="L198" s="12" t="n">
        <v>-0.0004870328524240026</v>
      </c>
      <c r="M198" s="10" t="n"/>
      <c r="N198" s="10" t="n"/>
      <c r="O198" s="12" t="n"/>
    </row>
    <row r="199">
      <c r="A199" t="inlineStr">
        <is>
          <t>한솔케미칼 (014680)</t>
        </is>
      </c>
      <c r="B199" t="inlineStr">
        <is>
          <t>기초 화학물질 제조업</t>
        </is>
      </c>
      <c r="C199" s="7" t="n">
        <v>213500</v>
      </c>
      <c r="D199" s="5" t="n">
        <v>-19000</v>
      </c>
      <c r="E199" s="13" t="n">
        <v>-0.08169999999999999</v>
      </c>
      <c r="F199" s="7" t="n">
        <v>2304526686000</v>
      </c>
      <c r="G199" s="5" t="n">
        <v>-427000000</v>
      </c>
      <c r="H199" s="5" t="n">
        <v>-2000</v>
      </c>
      <c r="I199" s="6" t="n">
        <v>-0.0001852875050629811</v>
      </c>
      <c r="J199" s="5" t="n">
        <v>-854000000</v>
      </c>
      <c r="K199" s="5" t="n">
        <v>-4000</v>
      </c>
      <c r="L199" s="6" t="n">
        <v>-0.0003705750101259621</v>
      </c>
      <c r="M199" s="5" t="n"/>
      <c r="N199" s="5" t="n"/>
      <c r="O199" s="6" t="n"/>
    </row>
    <row r="200">
      <c r="A200" s="8" t="inlineStr">
        <is>
          <t>피에스케이홀딩스 (031980)</t>
        </is>
      </c>
      <c r="B200" s="8" t="inlineStr">
        <is>
          <t>특수 목적용 기계 제조업</t>
        </is>
      </c>
      <c r="C200" s="9" t="n">
        <v>106800</v>
      </c>
      <c r="D200" s="10" t="n">
        <v>1600</v>
      </c>
      <c r="E200" s="11" t="n">
        <v>0.0152</v>
      </c>
      <c r="F200" s="9" t="n">
        <v>2302863786000</v>
      </c>
      <c r="G200" s="10" t="n">
        <v>-2029200000</v>
      </c>
      <c r="H200" s="10" t="n">
        <v>-19000</v>
      </c>
      <c r="I200" s="12" t="n">
        <v>-0.0008811637111740138</v>
      </c>
      <c r="J200" s="10" t="n">
        <v>-213600000</v>
      </c>
      <c r="K200" s="10" t="n">
        <v>-2000</v>
      </c>
      <c r="L200" s="12" t="n">
        <v>-9.275407486042251e-05</v>
      </c>
      <c r="M200" s="10" t="n"/>
      <c r="N200" s="10" t="n"/>
      <c r="O200" s="12" t="n"/>
    </row>
    <row r="201">
      <c r="A201" t="inlineStr">
        <is>
          <t>금호타이어 (073240)</t>
        </is>
      </c>
      <c r="B201" t="inlineStr">
        <is>
          <t>고무제품 제조업</t>
        </is>
      </c>
      <c r="C201" s="7" t="n">
        <v>8000</v>
      </c>
      <c r="D201" s="5" t="n">
        <v>-140</v>
      </c>
      <c r="E201" s="13" t="n">
        <v>-0.0172</v>
      </c>
      <c r="F201" s="7" t="n">
        <v>2298082296000</v>
      </c>
      <c r="G201" s="5" t="n">
        <v>6432000000</v>
      </c>
      <c r="H201" s="5" t="n">
        <v>804000</v>
      </c>
      <c r="I201" s="6" t="n">
        <v>0.002798855380938891</v>
      </c>
      <c r="J201" s="5" t="n">
        <v>-16000000</v>
      </c>
      <c r="K201" s="5" t="n">
        <v>-2000</v>
      </c>
      <c r="L201" s="6" t="n">
        <v>-6.962326818255946e-06</v>
      </c>
      <c r="M201" s="5" t="n"/>
      <c r="N201" s="5" t="n"/>
      <c r="O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5650</v>
      </c>
      <c r="D202" s="10" t="n">
        <v>-60</v>
      </c>
      <c r="E202" s="11" t="n">
        <v>-0.0105</v>
      </c>
      <c r="F202" s="9" t="n">
        <v>2292177603150</v>
      </c>
      <c r="G202" s="10" t="n">
        <v>-45200000</v>
      </c>
      <c r="H202" s="10" t="n">
        <v>-8000</v>
      </c>
      <c r="I202" s="12" t="n">
        <v>-1.971923987822078e-05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올릭스 (226950)</t>
        </is>
      </c>
      <c r="B203" t="inlineStr">
        <is>
          <t>자연과학 및 공학 연구개발업</t>
        </is>
      </c>
      <c r="C203" s="7" t="n">
        <v>108600</v>
      </c>
      <c r="D203" s="5" t="n">
        <v>-3900</v>
      </c>
      <c r="E203" s="13" t="n">
        <v>-0.0347</v>
      </c>
      <c r="F203" s="7" t="n">
        <v>2287425510000</v>
      </c>
      <c r="G203" s="5" t="n">
        <v>-108600000</v>
      </c>
      <c r="H203" s="5" t="n">
        <v>-1000</v>
      </c>
      <c r="I203" s="6" t="n">
        <v>-4.747695587254337e-05</v>
      </c>
      <c r="J203" s="5" t="n">
        <v>-1086000000</v>
      </c>
      <c r="K203" s="5" t="n">
        <v>-10000</v>
      </c>
      <c r="L203" s="6" t="n">
        <v>-0.0004747695587254336</v>
      </c>
      <c r="M203" s="5" t="n"/>
      <c r="N203" s="5" t="n"/>
      <c r="O203" s="6" t="n"/>
    </row>
    <row r="204">
      <c r="A204" s="8" t="inlineStr">
        <is>
          <t>코오롱티슈진 (950160)</t>
        </is>
      </c>
      <c r="B204" s="8" t="inlineStr">
        <is>
          <t>기초 의약물질 제조업</t>
        </is>
      </c>
      <c r="C204" s="9" t="n">
        <v>26700</v>
      </c>
      <c r="D204" s="10" t="n">
        <v>1100</v>
      </c>
      <c r="E204" s="11" t="n">
        <v>0.043</v>
      </c>
      <c r="F204" s="9" t="n">
        <v>2268703272000</v>
      </c>
      <c r="G204" s="10" t="n">
        <v>-11667900000</v>
      </c>
      <c r="H204" s="10" t="n">
        <v>-437000</v>
      </c>
      <c r="I204" s="12" t="n">
        <v>-0.00514298195978447</v>
      </c>
      <c r="J204" s="10" t="n">
        <v>-80100000</v>
      </c>
      <c r="K204" s="10" t="n">
        <v>-3000</v>
      </c>
      <c r="L204" s="12" t="n">
        <v>-3.530651230973321e-05</v>
      </c>
      <c r="M204" s="10" t="n"/>
      <c r="N204" s="10" t="n"/>
      <c r="O204" s="12" t="n"/>
    </row>
    <row r="205">
      <c r="A205" t="inlineStr">
        <is>
          <t>풍산 (103140)</t>
        </is>
      </c>
      <c r="B205" t="inlineStr">
        <is>
          <t>1차 비철금속 제조업</t>
        </is>
      </c>
      <c r="C205" s="7" t="n">
        <v>80900</v>
      </c>
      <c r="D205" s="5" t="n">
        <v>-3100</v>
      </c>
      <c r="E205" s="13" t="n">
        <v>-0.0369</v>
      </c>
      <c r="F205" s="7" t="n">
        <v>2267164090200</v>
      </c>
      <c r="G205" s="5" t="n">
        <v>-242700000</v>
      </c>
      <c r="H205" s="5" t="n">
        <v>-3000</v>
      </c>
      <c r="I205" s="6" t="n">
        <v>-0.0001070500371142479</v>
      </c>
      <c r="J205" s="5" t="n">
        <v>-161800000</v>
      </c>
      <c r="K205" s="5" t="n">
        <v>-2000</v>
      </c>
      <c r="L205" s="6" t="n">
        <v>-7.136669140949858e-05</v>
      </c>
      <c r="M205" s="5" t="n"/>
      <c r="N205" s="5" t="n"/>
      <c r="O205" s="6" t="n"/>
    </row>
    <row r="206">
      <c r="A206" s="8" t="inlineStr">
        <is>
          <t>미스토홀딩스 (081660)</t>
        </is>
      </c>
      <c r="B206" s="8" t="inlineStr">
        <is>
          <t>생활용품 도매업</t>
        </is>
      </c>
      <c r="C206" s="9" t="n">
        <v>42700</v>
      </c>
      <c r="D206" s="10" t="n">
        <v>-200</v>
      </c>
      <c r="E206" s="11" t="n">
        <v>-0.004699999999999999</v>
      </c>
      <c r="F206" s="9" t="n">
        <v>2267021568000</v>
      </c>
      <c r="G206" s="10" t="n">
        <v>-341600000</v>
      </c>
      <c r="H206" s="10" t="n">
        <v>-8000</v>
      </c>
      <c r="I206" s="12" t="n">
        <v>-0.0001506822894064323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SK가스 (018670)</t>
        </is>
      </c>
      <c r="B207" t="inlineStr">
        <is>
          <t>기타 전문 도매업</t>
        </is>
      </c>
      <c r="C207" s="7" t="n">
        <v>239000</v>
      </c>
      <c r="D207" s="5" t="n">
        <v>11000</v>
      </c>
      <c r="E207" s="13" t="n">
        <v>0.0482</v>
      </c>
      <c r="F207" s="7" t="n">
        <v>2215349316000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</row>
    <row r="208">
      <c r="A208" s="8" t="inlineStr">
        <is>
          <t>현대백화점 (069960)</t>
        </is>
      </c>
      <c r="B208" s="8" t="inlineStr">
        <is>
          <t>종합 소매업</t>
        </is>
      </c>
      <c r="C208" s="9" t="n">
        <v>102100</v>
      </c>
      <c r="D208" s="10" t="n">
        <v>2400</v>
      </c>
      <c r="E208" s="11" t="n">
        <v>0.0241</v>
      </c>
      <c r="F208" s="9" t="n">
        <v>2201777515200</v>
      </c>
      <c r="G208" s="10" t="n">
        <v>1123100000</v>
      </c>
      <c r="H208" s="10" t="n">
        <v>11000</v>
      </c>
      <c r="I208" s="12" t="n">
        <v>0.0005100878686636885</v>
      </c>
      <c r="J208" s="10" t="n">
        <v>306300000</v>
      </c>
      <c r="K208" s="10" t="n">
        <v>3000</v>
      </c>
      <c r="L208" s="12" t="n">
        <v>0.000139114873271915</v>
      </c>
      <c r="M208" s="10" t="n"/>
      <c r="N208" s="10" t="n"/>
      <c r="O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105200</v>
      </c>
      <c r="D209" s="5" t="n">
        <v>-2400</v>
      </c>
      <c r="E209" s="13" t="n">
        <v>-0.0223</v>
      </c>
      <c r="F209" s="7" t="n">
        <v>2196222317600</v>
      </c>
      <c r="G209" s="5" t="n">
        <v>420800000</v>
      </c>
      <c r="H209" s="5" t="n">
        <v>4000</v>
      </c>
      <c r="I209" s="6" t="n">
        <v>0.0001916017320413373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제일기획 (030000)</t>
        </is>
      </c>
      <c r="B210" s="8" t="inlineStr">
        <is>
          <t>광고업</t>
        </is>
      </c>
      <c r="C210" s="9" t="n">
        <v>18980</v>
      </c>
      <c r="D210" s="10" t="n">
        <v>270</v>
      </c>
      <c r="E210" s="11" t="n">
        <v>0.0144</v>
      </c>
      <c r="F210" s="9" t="n">
        <v>2183482450500</v>
      </c>
      <c r="G210" s="10" t="n">
        <v>1575340000</v>
      </c>
      <c r="H210" s="10" t="n">
        <v>83000</v>
      </c>
      <c r="I210" s="12" t="n">
        <v>0.0007214804953615542</v>
      </c>
      <c r="J210" s="10" t="n">
        <v>-113880000</v>
      </c>
      <c r="K210" s="10" t="n">
        <v>-6000</v>
      </c>
      <c r="L210" s="12" t="n">
        <v>-5.215521653216053e-05</v>
      </c>
      <c r="M210" s="10" t="n"/>
      <c r="N210" s="10" t="n"/>
      <c r="O210" s="12" t="n"/>
    </row>
    <row r="211">
      <c r="A211" t="inlineStr">
        <is>
          <t>대한조선 (439260)</t>
        </is>
      </c>
      <c r="B211" t="inlineStr">
        <is>
          <t>선박 및 보트 건조업</t>
        </is>
      </c>
      <c r="C211" s="7" t="n">
        <v>56800</v>
      </c>
      <c r="D211" s="5" t="n">
        <v>5000</v>
      </c>
      <c r="E211" s="13" t="n">
        <v>0.0965</v>
      </c>
      <c r="F211" s="7" t="n">
        <v>2163439864000</v>
      </c>
      <c r="G211" s="5" t="n">
        <v>397600000</v>
      </c>
      <c r="H211" s="5" t="n">
        <v>7000</v>
      </c>
      <c r="I211" s="6" t="n">
        <v>0.000183781396754368</v>
      </c>
      <c r="J211" s="5" t="n">
        <v>624800000</v>
      </c>
      <c r="K211" s="5" t="n">
        <v>11000</v>
      </c>
      <c r="L211" s="6" t="n">
        <v>0.000288799337756864</v>
      </c>
      <c r="M211" s="5" t="n"/>
      <c r="N211" s="5" t="n"/>
      <c r="O211" s="6" t="n"/>
    </row>
    <row r="212">
      <c r="A212" s="8" t="inlineStr">
        <is>
          <t>이마트 (139480)</t>
        </is>
      </c>
      <c r="B212" s="8" t="inlineStr">
        <is>
          <t>종합 소매업</t>
        </is>
      </c>
      <c r="C212" s="9" t="n">
        <v>78300</v>
      </c>
      <c r="D212" s="10" t="n">
        <v>200</v>
      </c>
      <c r="E212" s="11" t="n">
        <v>0.0026</v>
      </c>
      <c r="F212" s="9" t="n">
        <v>2160752627700</v>
      </c>
      <c r="G212" s="10" t="n">
        <v>-2662200000</v>
      </c>
      <c r="H212" s="10" t="n">
        <v>-34000</v>
      </c>
      <c r="I212" s="12" t="n">
        <v>-0.00123207069882579</v>
      </c>
      <c r="J212" s="10" t="n">
        <v>-78300000</v>
      </c>
      <c r="K212" s="10" t="n">
        <v>-1000</v>
      </c>
      <c r="L212" s="12" t="n">
        <v>-3.623737349487616e-05</v>
      </c>
      <c r="M212" s="10" t="n"/>
      <c r="N212" s="10" t="n"/>
      <c r="O212" s="12" t="n"/>
    </row>
    <row r="213">
      <c r="A213" t="inlineStr">
        <is>
          <t>동진쎄미켐 (005290)</t>
        </is>
      </c>
      <c r="B213" t="inlineStr">
        <is>
          <t>기초 화학물질 제조업</t>
        </is>
      </c>
      <c r="C213" s="7" t="n">
        <v>42300</v>
      </c>
      <c r="D213" s="5" t="n">
        <v>-900</v>
      </c>
      <c r="E213" s="13" t="n">
        <v>-0.0208</v>
      </c>
      <c r="F213" s="7" t="n">
        <v>2156036329800</v>
      </c>
      <c r="G213" s="5" t="n">
        <v>-3045600000</v>
      </c>
      <c r="H213" s="5" t="n">
        <v>-72000</v>
      </c>
      <c r="I213" s="6" t="n">
        <v>-0.001412592152509099</v>
      </c>
      <c r="J213" s="5" t="n">
        <v>-42300000</v>
      </c>
      <c r="K213" s="5" t="n">
        <v>-1000</v>
      </c>
      <c r="L213" s="6" t="n">
        <v>-1.961933545151527e-05</v>
      </c>
      <c r="M213" s="5" t="n"/>
      <c r="N213" s="5" t="n"/>
      <c r="O213" s="6" t="n"/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31600</v>
      </c>
      <c r="D214" s="10" t="n">
        <v>-300</v>
      </c>
      <c r="E214" s="11" t="n">
        <v>-0.009399999999999999</v>
      </c>
      <c r="F214" s="9" t="n">
        <v>2155253130800</v>
      </c>
      <c r="G214" s="10" t="n">
        <v>-1295600000</v>
      </c>
      <c r="H214" s="10" t="n">
        <v>-41000</v>
      </c>
      <c r="I214" s="12" t="n">
        <v>-0.0006011358858432983</v>
      </c>
      <c r="J214" s="10" t="n">
        <v>-31600000</v>
      </c>
      <c r="K214" s="10" t="n">
        <v>-1000</v>
      </c>
      <c r="L214" s="12" t="n">
        <v>-1.466185087422679e-05</v>
      </c>
      <c r="M214" s="10" t="n"/>
      <c r="N214" s="10" t="n"/>
      <c r="O214" s="12" t="n"/>
    </row>
    <row r="215">
      <c r="A215" t="inlineStr">
        <is>
          <t>현대지에프홀딩스 (005440)</t>
        </is>
      </c>
      <c r="B215" t="inlineStr">
        <is>
          <t>기타 금융업</t>
        </is>
      </c>
      <c r="C215" s="7" t="n">
        <v>11740</v>
      </c>
      <c r="D215" s="5" t="n">
        <v>90</v>
      </c>
      <c r="E215" s="13" t="n">
        <v>0.0077</v>
      </c>
      <c r="F215" s="7" t="n">
        <v>2153083116260</v>
      </c>
      <c r="G215" s="5" t="n">
        <v>-129140000</v>
      </c>
      <c r="H215" s="5" t="n">
        <v>-11000</v>
      </c>
      <c r="I215" s="6" t="n">
        <v>-5.997910578776069e-05</v>
      </c>
      <c r="J215" s="5" t="n">
        <v>-35220000</v>
      </c>
      <c r="K215" s="5" t="n">
        <v>-3000</v>
      </c>
      <c r="L215" s="6" t="n">
        <v>-1.635793794211655e-05</v>
      </c>
      <c r="M215" s="5" t="n"/>
      <c r="N215" s="5" t="n"/>
      <c r="O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46000</v>
      </c>
      <c r="D216" s="10" t="n">
        <v>-200</v>
      </c>
      <c r="E216" s="11" t="n">
        <v>-0.0043</v>
      </c>
      <c r="F216" s="9" t="n">
        <v>2070000000000</v>
      </c>
      <c r="G216" s="10" t="n">
        <v>-460000000</v>
      </c>
      <c r="H216" s="10" t="n">
        <v>-10000</v>
      </c>
      <c r="I216" s="12" t="n">
        <v>-0.0002222222222222222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67100</v>
      </c>
      <c r="D217" s="5" t="n">
        <v>-700</v>
      </c>
      <c r="E217" s="13" t="n">
        <v>-0.0103</v>
      </c>
      <c r="F217" s="7" t="n">
        <v>2053662197400</v>
      </c>
      <c r="G217" s="5" t="n">
        <v>-402600000</v>
      </c>
      <c r="H217" s="5" t="n">
        <v>-6000</v>
      </c>
      <c r="I217" s="6" t="n">
        <v>-0.0001960400305900864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11670</v>
      </c>
      <c r="D218" s="10" t="n">
        <v>-90</v>
      </c>
      <c r="E218" s="11" t="n">
        <v>-0.0077</v>
      </c>
      <c r="F218" s="9" t="n">
        <v>2016396422040</v>
      </c>
      <c r="G218" s="10" t="n">
        <v>303420000</v>
      </c>
      <c r="H218" s="10" t="n">
        <v>26000</v>
      </c>
      <c r="I218" s="12" t="n">
        <v>0.0001504763630224201</v>
      </c>
      <c r="J218" s="10" t="n">
        <v>-105030000</v>
      </c>
      <c r="K218" s="10" t="n">
        <v>-9000</v>
      </c>
      <c r="L218" s="12" t="n">
        <v>-5.20879718154531e-05</v>
      </c>
      <c r="M218" s="10" t="n"/>
      <c r="N218" s="10" t="n"/>
      <c r="O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66600</v>
      </c>
      <c r="D219" s="5" t="n">
        <v>-100</v>
      </c>
      <c r="E219" s="13" t="n">
        <v>-0.0015</v>
      </c>
      <c r="F219" s="7" t="n">
        <v>2012576875200</v>
      </c>
      <c r="G219" s="5" t="n">
        <v>-532800000</v>
      </c>
      <c r="H219" s="5" t="n">
        <v>-8000</v>
      </c>
      <c r="I219" s="6" t="n">
        <v>-0.0002647352290317124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26250</v>
      </c>
      <c r="D220" s="10" t="n">
        <v>50</v>
      </c>
      <c r="E220" s="11" t="n">
        <v>0.0019</v>
      </c>
      <c r="F220" s="9" t="n">
        <v>2007027225000</v>
      </c>
      <c r="G220" s="10" t="n">
        <v>446250000</v>
      </c>
      <c r="H220" s="10" t="n">
        <v>17000</v>
      </c>
      <c r="I220" s="12" t="n">
        <v>0.0002223437701499042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대한광통신 (010170)</t>
        </is>
      </c>
      <c r="B221" t="inlineStr">
        <is>
          <t>절연선 및 케이블 제조업</t>
        </is>
      </c>
      <c r="C221" s="7" t="n">
        <v>12880</v>
      </c>
      <c r="D221" s="5" t="n">
        <v>-360</v>
      </c>
      <c r="E221" s="13" t="n">
        <v>-0.0272</v>
      </c>
      <c r="F221" s="7" t="n">
        <v>2002655300800</v>
      </c>
      <c r="G221" s="5" t="n">
        <v>695520000</v>
      </c>
      <c r="H221" s="5" t="n">
        <v>54000</v>
      </c>
      <c r="I221" s="6" t="n">
        <v>0.0003472989084652565</v>
      </c>
      <c r="J221" s="5" t="n">
        <v>-38640000</v>
      </c>
      <c r="K221" s="5" t="n">
        <v>-3000</v>
      </c>
      <c r="L221" s="6" t="n">
        <v>-1.929438380362536e-05</v>
      </c>
      <c r="M221" s="5" t="n"/>
      <c r="N221" s="5" t="n"/>
      <c r="O221" s="6" t="n"/>
    </row>
    <row r="222">
      <c r="A222" s="8" t="inlineStr">
        <is>
          <t>HD현대마린엔진 (071970)</t>
        </is>
      </c>
      <c r="B222" s="8" t="inlineStr">
        <is>
          <t>일반 목적용 기계 제조업</t>
        </is>
      </c>
      <c r="C222" s="9" t="n">
        <v>57900</v>
      </c>
      <c r="D222" s="10" t="n">
        <v>-100</v>
      </c>
      <c r="E222" s="11" t="n">
        <v>-0.0017</v>
      </c>
      <c r="F222" s="9" t="n">
        <v>1964054560500</v>
      </c>
      <c r="G222" s="10" t="n">
        <v>-1042200000</v>
      </c>
      <c r="H222" s="10" t="n">
        <v>-18000</v>
      </c>
      <c r="I222" s="12" t="n">
        <v>-0.000530636989908611</v>
      </c>
      <c r="J222" s="10" t="n">
        <v>-347400000</v>
      </c>
      <c r="K222" s="10" t="n">
        <v>-6000</v>
      </c>
      <c r="L222" s="12" t="n">
        <v>-0.0001768789966362037</v>
      </c>
      <c r="M222" s="10" t="n"/>
      <c r="N222" s="10" t="n"/>
      <c r="O222" s="12" t="n"/>
    </row>
    <row r="223">
      <c r="A223" t="inlineStr">
        <is>
          <t>SK이터닉스 (475150)</t>
        </is>
      </c>
      <c r="B223" t="inlineStr">
        <is>
          <t>건물 건설업</t>
        </is>
      </c>
      <c r="C223" s="7" t="n">
        <v>57600</v>
      </c>
      <c r="D223" s="5" t="n">
        <v>500</v>
      </c>
      <c r="E223" s="13" t="n">
        <v>0.008800000000000001</v>
      </c>
      <c r="F223" s="7" t="n">
        <v>1962259430400</v>
      </c>
      <c r="G223" s="5" t="n">
        <v>-12960000000</v>
      </c>
      <c r="H223" s="5" t="n">
        <v>-225000</v>
      </c>
      <c r="I223" s="6" t="n">
        <v>-0.006604631273122814</v>
      </c>
      <c r="J223" s="5" t="n">
        <v>748800000</v>
      </c>
      <c r="K223" s="5" t="n">
        <v>13000</v>
      </c>
      <c r="L223" s="6" t="n">
        <v>0.0003816009180026515</v>
      </c>
      <c r="M223" s="5" t="n"/>
      <c r="N223" s="5" t="n"/>
      <c r="O223" s="6" t="n"/>
    </row>
    <row r="224">
      <c r="A224" s="8" t="inlineStr">
        <is>
          <t>펄어비스 (263750)</t>
        </is>
      </c>
      <c r="B224" s="8" t="inlineStr">
        <is>
          <t>소프트웨어 개발 및 공급업</t>
        </is>
      </c>
      <c r="C224" s="9" t="n">
        <v>31200</v>
      </c>
      <c r="D224" s="10" t="n">
        <v>-300</v>
      </c>
      <c r="E224" s="11" t="n">
        <v>-0.0095</v>
      </c>
      <c r="F224" s="9" t="n">
        <v>1960729992000</v>
      </c>
      <c r="G224" s="10" t="n">
        <v>436800000</v>
      </c>
      <c r="H224" s="10" t="n">
        <v>14000</v>
      </c>
      <c r="I224" s="12" t="n">
        <v>0.0002227741717534762</v>
      </c>
      <c r="J224" s="10" t="n">
        <v>1435200000</v>
      </c>
      <c r="K224" s="10" t="n">
        <v>46000</v>
      </c>
      <c r="L224" s="12" t="n">
        <v>0.0007319722786185646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279500</v>
      </c>
      <c r="D225" s="5" t="n">
        <v>-3000</v>
      </c>
      <c r="E225" s="13" t="n">
        <v>-0.0106</v>
      </c>
      <c r="F225" s="7" t="n">
        <v>1957190085500</v>
      </c>
      <c r="G225" s="5" t="n">
        <v>838500000</v>
      </c>
      <c r="H225" s="5" t="n">
        <v>3000</v>
      </c>
      <c r="I225" s="6" t="n">
        <v>0.0004284203186047664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43550</v>
      </c>
      <c r="D226" s="10" t="n">
        <v>-1100</v>
      </c>
      <c r="E226" s="11" t="n">
        <v>-0.0246</v>
      </c>
      <c r="F226" s="9" t="n">
        <v>1933721558600</v>
      </c>
      <c r="G226" s="10" t="n">
        <v>-43550000</v>
      </c>
      <c r="H226" s="10" t="n">
        <v>-1000</v>
      </c>
      <c r="I226" s="12" t="n">
        <v>-2.252133964495378e-05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씨에스윈드 (112610)</t>
        </is>
      </c>
      <c r="B227" t="inlineStr">
        <is>
          <t>구조용 금속제품, 탱크 및 증기발생기 제조업</t>
        </is>
      </c>
      <c r="C227" s="7" t="n">
        <v>45700</v>
      </c>
      <c r="D227" s="5" t="n">
        <v>-1200</v>
      </c>
      <c r="E227" s="13" t="n">
        <v>-0.0256</v>
      </c>
      <c r="F227" s="7" t="n">
        <v>1927233117100</v>
      </c>
      <c r="G227" s="5" t="n">
        <v>822600000</v>
      </c>
      <c r="H227" s="5" t="n">
        <v>18000</v>
      </c>
      <c r="I227" s="6" t="n">
        <v>0.0004268295271086903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59400</v>
      </c>
      <c r="D228" s="10" t="n">
        <v>2900</v>
      </c>
      <c r="E228" s="11" t="n">
        <v>0.0513</v>
      </c>
      <c r="F228" s="9" t="n">
        <v>1838095875000</v>
      </c>
      <c r="G228" s="10" t="n">
        <v>-1841400000</v>
      </c>
      <c r="H228" s="10" t="n">
        <v>-31000</v>
      </c>
      <c r="I228" s="12" t="n">
        <v>-0.001001797580335683</v>
      </c>
      <c r="J228" s="10" t="n">
        <v>297000000</v>
      </c>
      <c r="K228" s="10" t="n">
        <v>5000</v>
      </c>
      <c r="L228" s="12" t="n">
        <v>0.0001615802548928521</v>
      </c>
      <c r="M228" s="10" t="n"/>
      <c r="N228" s="10" t="n"/>
      <c r="O228" s="12" t="n"/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67500</v>
      </c>
      <c r="D229" s="5" t="n">
        <v>1300</v>
      </c>
      <c r="E229" s="13" t="n">
        <v>0.0196</v>
      </c>
      <c r="F229" s="7" t="n">
        <v>1835668102500</v>
      </c>
      <c r="G229" s="5" t="n">
        <v>607500000</v>
      </c>
      <c r="H229" s="5" t="n">
        <v>9000</v>
      </c>
      <c r="I229" s="6" t="n">
        <v>0.0003309421780400523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시프트업 (462870)</t>
        </is>
      </c>
      <c r="B230" s="8" t="inlineStr">
        <is>
          <t>소프트웨어 개발 및 공급업</t>
        </is>
      </c>
      <c r="C230" s="9" t="n">
        <v>31200</v>
      </c>
      <c r="D230" s="10" t="n">
        <v>200</v>
      </c>
      <c r="E230" s="11" t="n">
        <v>0.006500000000000001</v>
      </c>
      <c r="F230" s="9" t="n">
        <v>1832746968000</v>
      </c>
      <c r="G230" s="10" t="n">
        <v>218400000</v>
      </c>
      <c r="H230" s="10" t="n">
        <v>7000</v>
      </c>
      <c r="I230" s="12" t="n">
        <v>0.0001191653860643571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48400</v>
      </c>
      <c r="D231" s="5" t="n">
        <v>-950</v>
      </c>
      <c r="E231" s="13" t="n">
        <v>-0.0193</v>
      </c>
      <c r="F231" s="7" t="n">
        <v>1793396418000</v>
      </c>
      <c r="G231" s="5" t="n">
        <v>-677600000</v>
      </c>
      <c r="H231" s="5" t="n">
        <v>-14000</v>
      </c>
      <c r="I231" s="6" t="n">
        <v>-0.0003778305751026653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브이엠 (089970)</t>
        </is>
      </c>
      <c r="B232" s="8" t="inlineStr">
        <is>
          <t>특수 목적용 기계 제조업</t>
        </is>
      </c>
      <c r="C232" s="9" t="n">
        <v>67200</v>
      </c>
      <c r="D232" s="10" t="n">
        <v>-1300</v>
      </c>
      <c r="E232" s="11" t="n">
        <v>-0.019</v>
      </c>
      <c r="F232" s="9" t="n">
        <v>1769158608000</v>
      </c>
      <c r="G232" s="10" t="n">
        <v>-739200000</v>
      </c>
      <c r="H232" s="10" t="n">
        <v>-11000</v>
      </c>
      <c r="I232" s="12" t="n">
        <v>-0.0004178257374196944</v>
      </c>
      <c r="J232" s="10" t="n">
        <v>-1075200000</v>
      </c>
      <c r="K232" s="10" t="n">
        <v>-16000</v>
      </c>
      <c r="L232" s="12" t="n">
        <v>-0.0006077465271559191</v>
      </c>
      <c r="M232" s="10" t="n"/>
      <c r="N232" s="10" t="n"/>
      <c r="O232" s="12" t="n"/>
    </row>
    <row r="233">
      <c r="A233" t="inlineStr">
        <is>
          <t>롯데에너지머티리얼즈 (020150)</t>
        </is>
      </c>
      <c r="B233" t="inlineStr">
        <is>
          <t>전자부품 제조업</t>
        </is>
      </c>
      <c r="C233" s="7" t="n">
        <v>33650</v>
      </c>
      <c r="D233" s="5" t="n">
        <v>-1000</v>
      </c>
      <c r="E233" s="13" t="n">
        <v>-0.0289</v>
      </c>
      <c r="F233" s="7" t="n">
        <v>1762097829950</v>
      </c>
      <c r="G233" s="5" t="n">
        <v>-134600000</v>
      </c>
      <c r="H233" s="5" t="n">
        <v>-4000</v>
      </c>
      <c r="I233" s="6" t="n">
        <v>-7.638622425624309e-05</v>
      </c>
      <c r="J233" s="5" t="n">
        <v>-33650000</v>
      </c>
      <c r="K233" s="5" t="n">
        <v>-1000</v>
      </c>
      <c r="L233" s="6" t="n">
        <v>-1.909655606406077e-05</v>
      </c>
      <c r="M233" s="5" t="n"/>
      <c r="N233" s="5" t="n"/>
      <c r="O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44850</v>
      </c>
      <c r="D234" s="10" t="n">
        <v>1450</v>
      </c>
      <c r="E234" s="11" t="n">
        <v>0.0334</v>
      </c>
      <c r="F234" s="9" t="n">
        <v>1760278226850</v>
      </c>
      <c r="G234" s="10" t="n">
        <v>1794000000</v>
      </c>
      <c r="H234" s="10" t="n">
        <v>40000</v>
      </c>
      <c r="I234" s="12" t="n">
        <v>0.001019157069965209</v>
      </c>
      <c r="J234" s="10" t="n">
        <v>313950000</v>
      </c>
      <c r="K234" s="10" t="n">
        <v>7000</v>
      </c>
      <c r="L234" s="12" t="n">
        <v>0.0001783524872439116</v>
      </c>
      <c r="M234" s="10" t="n"/>
      <c r="N234" s="10" t="n"/>
      <c r="O234" s="12" t="n"/>
    </row>
    <row r="235">
      <c r="A235" t="inlineStr">
        <is>
          <t>SK리츠 (395400)</t>
        </is>
      </c>
      <c r="B235" t="inlineStr">
        <is>
          <t>부동산 임대 및 공급업</t>
        </is>
      </c>
      <c r="C235" s="7" t="n">
        <v>5780</v>
      </c>
      <c r="D235" s="5" t="n">
        <v>60</v>
      </c>
      <c r="E235" s="13" t="n">
        <v>0.0105</v>
      </c>
      <c r="F235" s="7" t="n">
        <v>1739881843600</v>
      </c>
      <c r="G235" s="5" t="n">
        <v>28900000</v>
      </c>
      <c r="H235" s="5" t="n">
        <v>5000</v>
      </c>
      <c r="I235" s="6" t="n">
        <v>1.66103233425339e-05</v>
      </c>
      <c r="J235" s="5" t="n">
        <v>-34680000</v>
      </c>
      <c r="K235" s="5" t="n">
        <v>-6000</v>
      </c>
      <c r="L235" s="6" t="n">
        <v>-1.993238801104068e-05</v>
      </c>
      <c r="M235" s="5" t="n"/>
      <c r="N235" s="5" t="n"/>
      <c r="O235" s="6" t="n"/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76100</v>
      </c>
      <c r="D236" s="10" t="n">
        <v>2100</v>
      </c>
      <c r="E236" s="11" t="n">
        <v>0.0284</v>
      </c>
      <c r="F236" s="9" t="n">
        <v>1736019378400</v>
      </c>
      <c r="G236" s="10" t="n">
        <v>1293700000</v>
      </c>
      <c r="H236" s="10" t="n">
        <v>17000</v>
      </c>
      <c r="I236" s="12" t="n">
        <v>0.0007452105754673873</v>
      </c>
      <c r="J236" s="10" t="n">
        <v>76100000</v>
      </c>
      <c r="K236" s="10" t="n">
        <v>1000</v>
      </c>
      <c r="L236" s="12" t="n">
        <v>4.383591620396396e-05</v>
      </c>
      <c r="M236" s="10" t="n"/>
      <c r="N236" s="10" t="n"/>
      <c r="O236" s="12" t="n"/>
    </row>
    <row r="237">
      <c r="A237" t="inlineStr">
        <is>
          <t>두산우 (000155)</t>
        </is>
      </c>
      <c r="B237" t="inlineStr">
        <is>
          <t>미분류</t>
        </is>
      </c>
      <c r="C237" s="7" t="n">
        <v>430000</v>
      </c>
      <c r="D237" s="5" t="n">
        <v>-6000</v>
      </c>
      <c r="E237" s="13" t="n">
        <v>-0.0138</v>
      </c>
      <c r="F237" s="7" t="n">
        <v>1718478660000</v>
      </c>
      <c r="G237" s="5" t="n">
        <v>-430000000</v>
      </c>
      <c r="H237" s="5" t="n">
        <v>-1000</v>
      </c>
      <c r="I237" s="6" t="n">
        <v>-0.0002502213207582106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39550</v>
      </c>
      <c r="D238" s="10" t="n">
        <v>350</v>
      </c>
      <c r="E238" s="11" t="n">
        <v>0.0089</v>
      </c>
      <c r="F238" s="9" t="n">
        <v>1712013189600</v>
      </c>
      <c r="G238" s="10" t="n">
        <v>-39550000</v>
      </c>
      <c r="H238" s="10" t="n">
        <v>-1000</v>
      </c>
      <c r="I238" s="12" t="n">
        <v>-2.310145753564001e-05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32300</v>
      </c>
      <c r="D239" s="5" t="n">
        <v>-1800</v>
      </c>
      <c r="E239" s="13" t="n">
        <v>-0.0528</v>
      </c>
      <c r="F239" s="7" t="n">
        <v>1687314984200</v>
      </c>
      <c r="G239" s="5" t="n">
        <v>-226100000</v>
      </c>
      <c r="H239" s="5" t="n">
        <v>-7000</v>
      </c>
      <c r="I239" s="6" t="n">
        <v>-0.0001339998767966847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32150</v>
      </c>
      <c r="D240" s="10" t="n">
        <v>250</v>
      </c>
      <c r="E240" s="11" t="n">
        <v>0.007800000000000001</v>
      </c>
      <c r="F240" s="9" t="n">
        <v>1679065707100</v>
      </c>
      <c r="G240" s="10" t="n">
        <v>1125250000</v>
      </c>
      <c r="H240" s="10" t="n">
        <v>35000</v>
      </c>
      <c r="I240" s="12" t="n">
        <v>0.0006701643629798601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55700</v>
      </c>
      <c r="D241" s="5" t="n">
        <v>0</v>
      </c>
      <c r="E241" s="13" t="n">
        <v>0</v>
      </c>
      <c r="F241" s="7" t="n">
        <v>1667993982400</v>
      </c>
      <c r="G241" s="5" t="n">
        <v>222800000</v>
      </c>
      <c r="H241" s="5" t="n">
        <v>4000</v>
      </c>
      <c r="I241" s="6" t="n">
        <v>0.0001335736233768801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에스엠 (041510)</t>
        </is>
      </c>
      <c r="B242" s="8" t="inlineStr">
        <is>
          <t>오디오물 출판 및 원판 녹음업</t>
        </is>
      </c>
      <c r="C242" s="9" t="n">
        <v>72600</v>
      </c>
      <c r="D242" s="10" t="n">
        <v>700</v>
      </c>
      <c r="E242" s="11" t="n">
        <v>0.0097</v>
      </c>
      <c r="F242" s="9" t="n">
        <v>1662154494000</v>
      </c>
      <c r="G242" s="10" t="n">
        <v>435600000</v>
      </c>
      <c r="H242" s="10" t="n">
        <v>6000</v>
      </c>
      <c r="I242" s="12" t="n">
        <v>0.0002620695017054173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37600</v>
      </c>
      <c r="D243" s="5" t="n">
        <v>700</v>
      </c>
      <c r="E243" s="13" t="n">
        <v>0.019</v>
      </c>
      <c r="F243" s="7" t="n">
        <v>1659694794400</v>
      </c>
      <c r="G243" s="5" t="n">
        <v>37600000</v>
      </c>
      <c r="H243" s="5" t="n">
        <v>1000</v>
      </c>
      <c r="I243" s="6" t="n">
        <v>2.265476768793075e-05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HJ중공업 (097230)</t>
        </is>
      </c>
      <c r="B244" s="8" t="inlineStr">
        <is>
          <t>토목 건설업</t>
        </is>
      </c>
      <c r="C244" s="9" t="n">
        <v>17910</v>
      </c>
      <c r="D244" s="10" t="n">
        <v>0</v>
      </c>
      <c r="E244" s="11" t="n">
        <v>0</v>
      </c>
      <c r="F244" s="9" t="n">
        <v>1617189611040</v>
      </c>
      <c r="G244" s="10" t="n">
        <v>89550000</v>
      </c>
      <c r="H244" s="10" t="n">
        <v>5000</v>
      </c>
      <c r="I244" s="12" t="n">
        <v>5.537384075971846e-05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8050</v>
      </c>
      <c r="D245" s="5" t="n">
        <v>-30</v>
      </c>
      <c r="E245" s="13" t="n">
        <v>-0.0037</v>
      </c>
      <c r="F245" s="7" t="n">
        <v>1614780806450</v>
      </c>
      <c r="G245" s="5" t="n">
        <v>-716450000</v>
      </c>
      <c r="H245" s="5" t="n">
        <v>-89000</v>
      </c>
      <c r="I245" s="6" t="n">
        <v>-0.0004436825091914939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오리온홀딩스 (001800)</t>
        </is>
      </c>
      <c r="B246" s="8" t="inlineStr">
        <is>
          <t>기타 금융업</t>
        </is>
      </c>
      <c r="C246" s="9" t="n">
        <v>26700</v>
      </c>
      <c r="D246" s="10" t="n">
        <v>350</v>
      </c>
      <c r="E246" s="11" t="n">
        <v>0.0133</v>
      </c>
      <c r="F246" s="9" t="n">
        <v>1606182608400</v>
      </c>
      <c r="G246" s="10" t="n">
        <v>133500000</v>
      </c>
      <c r="H246" s="10" t="n">
        <v>5000</v>
      </c>
      <c r="I246" s="12" t="n">
        <v>8.311632768392762e-05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82700</v>
      </c>
      <c r="D247" s="5" t="n">
        <v>-1300</v>
      </c>
      <c r="E247" s="13" t="n">
        <v>-0.0155</v>
      </c>
      <c r="F247" s="7" t="n">
        <v>1598362582600</v>
      </c>
      <c r="G247" s="5" t="n">
        <v>1240500000</v>
      </c>
      <c r="H247" s="5" t="n">
        <v>15000</v>
      </c>
      <c r="I247" s="6" t="n">
        <v>0.0007761067566922911</v>
      </c>
      <c r="J247" s="5" t="n">
        <v>-909700000</v>
      </c>
      <c r="K247" s="5" t="n">
        <v>-11000</v>
      </c>
      <c r="L247" s="6" t="n">
        <v>-0.00056914495490768</v>
      </c>
      <c r="M247" s="5" t="n"/>
      <c r="N247" s="5" t="n"/>
      <c r="O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44350</v>
      </c>
      <c r="D248" s="10" t="n">
        <v>800</v>
      </c>
      <c r="E248" s="11" t="n">
        <v>0.0184</v>
      </c>
      <c r="F248" s="9" t="n">
        <v>1590484977650</v>
      </c>
      <c r="G248" s="10" t="n">
        <v>-1463550000</v>
      </c>
      <c r="H248" s="10" t="n">
        <v>-33000</v>
      </c>
      <c r="I248" s="12" t="n">
        <v>-0.0009201910238488696</v>
      </c>
      <c r="J248" s="10" t="n">
        <v>1374850000</v>
      </c>
      <c r="K248" s="10" t="n">
        <v>31000</v>
      </c>
      <c r="L248" s="12" t="n">
        <v>0.0008644218708883321</v>
      </c>
      <c r="M248" s="10" t="n"/>
      <c r="N248" s="10" t="n"/>
      <c r="O248" s="12" t="n"/>
    </row>
    <row r="249">
      <c r="A249" t="inlineStr">
        <is>
          <t>롯데렌탈 (089860)</t>
        </is>
      </c>
      <c r="B249" t="inlineStr">
        <is>
          <t>운송장비 임대업</t>
        </is>
      </c>
      <c r="C249" s="7" t="n">
        <v>43750</v>
      </c>
      <c r="D249" s="5" t="n">
        <v>1250</v>
      </c>
      <c r="E249" s="13" t="n">
        <v>0.0294</v>
      </c>
      <c r="F249" s="7" t="n">
        <v>1588535725000</v>
      </c>
      <c r="G249" s="5" t="n">
        <v>-350000000</v>
      </c>
      <c r="H249" s="5" t="n">
        <v>-8000</v>
      </c>
      <c r="I249" s="6" t="n">
        <v>-0.0002203286929540096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태성 (323280)</t>
        </is>
      </c>
      <c r="B250" s="8" t="inlineStr">
        <is>
          <t>특수 목적용 기계 제조업</t>
        </is>
      </c>
      <c r="C250" s="9" t="n">
        <v>51900</v>
      </c>
      <c r="D250" s="10" t="n">
        <v>900</v>
      </c>
      <c r="E250" s="11" t="n">
        <v>0.0176</v>
      </c>
      <c r="F250" s="9" t="n">
        <v>1584921162000</v>
      </c>
      <c r="G250" s="10" t="n">
        <v>-519000000</v>
      </c>
      <c r="H250" s="10" t="n">
        <v>-10000</v>
      </c>
      <c r="I250" s="12" t="n">
        <v>-0.0003274610828876042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원익홀딩스 (030530)</t>
        </is>
      </c>
      <c r="B251" t="inlineStr">
        <is>
          <t>기초 화학물질 제조업</t>
        </is>
      </c>
      <c r="C251" s="7" t="n">
        <v>20300</v>
      </c>
      <c r="D251" s="5" t="n">
        <v>-500</v>
      </c>
      <c r="E251" s="13" t="n">
        <v>-0.024</v>
      </c>
      <c r="F251" s="7" t="n">
        <v>1567931014300</v>
      </c>
      <c r="G251" s="5" t="n">
        <v>-263900000</v>
      </c>
      <c r="H251" s="5" t="n">
        <v>-13000</v>
      </c>
      <c r="I251" s="6" t="n">
        <v>-0.0001683109764352851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삼성전기우 (009155)</t>
        </is>
      </c>
      <c r="B252" s="8" t="inlineStr">
        <is>
          <t>미분류</t>
        </is>
      </c>
      <c r="C252" s="9" t="n">
        <v>538000</v>
      </c>
      <c r="D252" s="10" t="n">
        <v>30000</v>
      </c>
      <c r="E252" s="11" t="n">
        <v>0.0591</v>
      </c>
      <c r="F252" s="9" t="n">
        <v>1563957392000</v>
      </c>
      <c r="G252" s="10" t="n">
        <v>-2690000000</v>
      </c>
      <c r="H252" s="10" t="n">
        <v>-5000</v>
      </c>
      <c r="I252" s="12" t="n">
        <v>-0.001719995706890716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코리아써키트 (007810)</t>
        </is>
      </c>
      <c r="B253" t="inlineStr">
        <is>
          <t>전자부품 제조업</t>
        </is>
      </c>
      <c r="C253" s="7" t="n">
        <v>63500</v>
      </c>
      <c r="D253" s="5" t="n">
        <v>-2900</v>
      </c>
      <c r="E253" s="13" t="n">
        <v>-0.0437</v>
      </c>
      <c r="F253" s="7" t="n">
        <v>1522896370000</v>
      </c>
      <c r="G253" s="5" t="n">
        <v>-2286000000</v>
      </c>
      <c r="H253" s="5" t="n">
        <v>-36000</v>
      </c>
      <c r="I253" s="6" t="n">
        <v>-0.001501087037196103</v>
      </c>
      <c r="J253" s="5" t="n">
        <v>-444500000</v>
      </c>
      <c r="K253" s="5" t="n">
        <v>-7000</v>
      </c>
      <c r="L253" s="6" t="n">
        <v>-0.0002918780350103533</v>
      </c>
      <c r="M253" s="5" t="n"/>
      <c r="N253" s="5" t="n"/>
      <c r="O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128000</v>
      </c>
      <c r="D254" s="10" t="n">
        <v>-1500</v>
      </c>
      <c r="E254" s="11" t="n">
        <v>-0.0116</v>
      </c>
      <c r="F254" s="9" t="n">
        <v>1495876864000</v>
      </c>
      <c r="G254" s="10" t="n">
        <v>-384000000</v>
      </c>
      <c r="H254" s="10" t="n">
        <v>-3000</v>
      </c>
      <c r="I254" s="12" t="n">
        <v>-0.0002567056214594947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기가비스 (420770)</t>
        </is>
      </c>
      <c r="B255" t="inlineStr">
        <is>
          <t>특수 목적용 기계 제조업</t>
        </is>
      </c>
      <c r="C255" s="7" t="n">
        <v>117500</v>
      </c>
      <c r="D255" s="5" t="n">
        <v>-400</v>
      </c>
      <c r="E255" s="13" t="n">
        <v>-0.0034</v>
      </c>
      <c r="F255" s="7" t="n">
        <v>1489401565000</v>
      </c>
      <c r="G255" s="5" t="n">
        <v>-470000000</v>
      </c>
      <c r="H255" s="5" t="n">
        <v>-4000</v>
      </c>
      <c r="I255" s="6" t="n">
        <v>-0.0003155629825056616</v>
      </c>
      <c r="J255" s="5" t="n">
        <v>-117500000</v>
      </c>
      <c r="K255" s="5" t="n">
        <v>-1000</v>
      </c>
      <c r="L255" s="6" t="n">
        <v>-7.88907456264154e-05</v>
      </c>
      <c r="M255" s="5" t="n"/>
      <c r="N255" s="5" t="n"/>
      <c r="O255" s="6" t="n"/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23100</v>
      </c>
      <c r="D256" s="10" t="n">
        <v>-500</v>
      </c>
      <c r="E256" s="11" t="n">
        <v>-0.0212</v>
      </c>
      <c r="F256" s="9" t="n">
        <v>1488449793600</v>
      </c>
      <c r="G256" s="10" t="n">
        <v>300300000</v>
      </c>
      <c r="H256" s="10" t="n">
        <v>13000</v>
      </c>
      <c r="I256" s="12" t="n">
        <v>0.0002017535299418379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엘앤씨바이오 (290650)</t>
        </is>
      </c>
      <c r="B257" t="inlineStr">
        <is>
          <t>의약품 제조업</t>
        </is>
      </c>
      <c r="C257" s="7" t="n">
        <v>54600</v>
      </c>
      <c r="D257" s="5" t="n">
        <v>-100</v>
      </c>
      <c r="E257" s="13" t="n">
        <v>-0.0018</v>
      </c>
      <c r="F257" s="7" t="n">
        <v>1472545838400</v>
      </c>
      <c r="G257" s="5" t="n">
        <v>0</v>
      </c>
      <c r="H257" s="5" t="n">
        <v>0</v>
      </c>
      <c r="I257" s="6" t="n">
        <v>0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오름테라퓨틱 (475830)</t>
        </is>
      </c>
      <c r="B258" s="8" t="inlineStr">
        <is>
          <t>기초 의약물질 제조업</t>
        </is>
      </c>
      <c r="C258" s="9" t="n">
        <v>67700</v>
      </c>
      <c r="D258" s="10" t="n">
        <v>800</v>
      </c>
      <c r="E258" s="11" t="n">
        <v>0.012</v>
      </c>
      <c r="F258" s="9" t="n">
        <v>1470416243000</v>
      </c>
      <c r="G258" s="10" t="n">
        <v>0</v>
      </c>
      <c r="H258" s="10" t="n">
        <v>0</v>
      </c>
      <c r="I258" s="12" t="n">
        <v>0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LX인터내셔널 (001120)</t>
        </is>
      </c>
      <c r="B259" t="inlineStr">
        <is>
          <t>상품 중개업</t>
        </is>
      </c>
      <c r="C259" s="7" t="n">
        <v>37900</v>
      </c>
      <c r="D259" s="5" t="n">
        <v>300</v>
      </c>
      <c r="E259" s="13" t="n">
        <v>0.008</v>
      </c>
      <c r="F259" s="7" t="n">
        <v>1469004000000</v>
      </c>
      <c r="G259" s="5" t="n">
        <v>0</v>
      </c>
      <c r="H259" s="5" t="n">
        <v>0</v>
      </c>
      <c r="I259" s="6" t="n">
        <v>0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LS에코에너지 (229640)</t>
        </is>
      </c>
      <c r="B260" s="8" t="inlineStr">
        <is>
          <t>기타 금융업</t>
        </is>
      </c>
      <c r="C260" s="9" t="n">
        <v>47750</v>
      </c>
      <c r="D260" s="10" t="n">
        <v>-400</v>
      </c>
      <c r="E260" s="11" t="n">
        <v>-0.0083</v>
      </c>
      <c r="F260" s="9" t="n">
        <v>1462337972250</v>
      </c>
      <c r="G260" s="10" t="n">
        <v>191000000</v>
      </c>
      <c r="H260" s="10" t="n">
        <v>4000</v>
      </c>
      <c r="I260" s="12" t="n">
        <v>0.0001306127609516433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아시아나항공 (020560)</t>
        </is>
      </c>
      <c r="B261" t="inlineStr">
        <is>
          <t>항공 여객 운송업</t>
        </is>
      </c>
      <c r="C261" s="7" t="n">
        <v>7090</v>
      </c>
      <c r="D261" s="5" t="n">
        <v>40</v>
      </c>
      <c r="E261" s="13" t="n">
        <v>0.005699999999999999</v>
      </c>
      <c r="F261" s="7" t="n">
        <v>1460474140990</v>
      </c>
      <c r="G261" s="5" t="n">
        <v>-14180000</v>
      </c>
      <c r="H261" s="5" t="n">
        <v>-2000</v>
      </c>
      <c r="I261" s="6" t="n">
        <v>-9.709175672489427e-06</v>
      </c>
      <c r="J261" s="5" t="n">
        <v>-7090000</v>
      </c>
      <c r="K261" s="5" t="n">
        <v>-1000</v>
      </c>
      <c r="L261" s="6" t="n">
        <v>-4.854587836244713e-06</v>
      </c>
      <c r="M261" s="5" t="n"/>
      <c r="N261" s="5" t="n"/>
      <c r="O261" s="6" t="n"/>
    </row>
    <row r="262">
      <c r="A262" s="8" t="inlineStr">
        <is>
          <t>IPARK현대산업개발 (294870)</t>
        </is>
      </c>
      <c r="B262" s="8" t="inlineStr">
        <is>
          <t>건물 건설업</t>
        </is>
      </c>
      <c r="C262" s="9" t="n">
        <v>22100</v>
      </c>
      <c r="D262" s="10" t="n">
        <v>300</v>
      </c>
      <c r="E262" s="11" t="n">
        <v>0.0138</v>
      </c>
      <c r="F262" s="9" t="n">
        <v>1456551993000</v>
      </c>
      <c r="G262" s="10" t="n">
        <v>88400000</v>
      </c>
      <c r="H262" s="10" t="n">
        <v>4000</v>
      </c>
      <c r="I262" s="12" t="n">
        <v>6.069127667590236e-05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대주전자재료 (078600)</t>
        </is>
      </c>
      <c r="B263" t="inlineStr">
        <is>
          <t>전자부품 제조업</t>
        </is>
      </c>
      <c r="C263" s="7" t="n">
        <v>92500</v>
      </c>
      <c r="D263" s="5" t="n">
        <v>-2300</v>
      </c>
      <c r="E263" s="13" t="n">
        <v>-0.0243</v>
      </c>
      <c r="F263" s="7" t="n">
        <v>1452632765000</v>
      </c>
      <c r="G263" s="5" t="n">
        <v>462500000</v>
      </c>
      <c r="H263" s="5" t="n">
        <v>5000</v>
      </c>
      <c r="I263" s="6" t="n">
        <v>0.0003183874212007052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40850</v>
      </c>
      <c r="D264" s="10" t="n">
        <v>0</v>
      </c>
      <c r="E264" s="11" t="n">
        <v>0</v>
      </c>
      <c r="F264" s="9" t="n">
        <v>1451502298200</v>
      </c>
      <c r="G264" s="10" t="n">
        <v>2287600000</v>
      </c>
      <c r="H264" s="10" t="n">
        <v>56000</v>
      </c>
      <c r="I264" s="12" t="n">
        <v>0.001576022306569435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성호전자 (043260)</t>
        </is>
      </c>
      <c r="B265" t="inlineStr">
        <is>
          <t>전자부품 제조업</t>
        </is>
      </c>
      <c r="C265" s="7" t="n">
        <v>20050</v>
      </c>
      <c r="D265" s="5" t="n">
        <v>-950</v>
      </c>
      <c r="E265" s="13" t="n">
        <v>-0.0452</v>
      </c>
      <c r="F265" s="7" t="n">
        <v>1438422548650</v>
      </c>
      <c r="G265" s="5" t="n">
        <v>-3689200000</v>
      </c>
      <c r="H265" s="5" t="n">
        <v>-184000</v>
      </c>
      <c r="I265" s="6" t="n">
        <v>-0.002564754010191524</v>
      </c>
      <c r="J265" s="5" t="n">
        <v>-40100000</v>
      </c>
      <c r="K265" s="5" t="n">
        <v>-2000</v>
      </c>
      <c r="L265" s="6" t="n">
        <v>-2.787776098034265e-05</v>
      </c>
      <c r="M265" s="5" t="n"/>
      <c r="N265" s="5" t="n"/>
      <c r="O265" s="6" t="n"/>
    </row>
    <row r="266">
      <c r="A266" s="8" t="inlineStr">
        <is>
          <t>대웅제약 (069620)</t>
        </is>
      </c>
      <c r="B266" s="8" t="inlineStr">
        <is>
          <t>의약품 제조업</t>
        </is>
      </c>
      <c r="C266" s="9" t="n">
        <v>123900</v>
      </c>
      <c r="D266" s="10" t="n">
        <v>600</v>
      </c>
      <c r="E266" s="11" t="n">
        <v>0.0049</v>
      </c>
      <c r="F266" s="9" t="n">
        <v>1435576642500</v>
      </c>
      <c r="G266" s="10" t="n">
        <v>-123900000</v>
      </c>
      <c r="H266" s="10" t="n">
        <v>-1000</v>
      </c>
      <c r="I266" s="12" t="n">
        <v>-8.630678177114462e-05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37150</v>
      </c>
      <c r="D267" s="5" t="n">
        <v>-1150</v>
      </c>
      <c r="E267" s="13" t="n">
        <v>-0.03</v>
      </c>
      <c r="F267" s="7" t="n">
        <v>1421291238400</v>
      </c>
      <c r="G267" s="5" t="n">
        <v>-297200000</v>
      </c>
      <c r="H267" s="5" t="n">
        <v>-8000</v>
      </c>
      <c r="I267" s="6" t="n">
        <v>-0.0002091056301272701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효성티앤씨 (298020)</t>
        </is>
      </c>
      <c r="B268" s="8" t="inlineStr">
        <is>
          <t>화학섬유 제조업</t>
        </is>
      </c>
      <c r="C268" s="9" t="n">
        <v>325500</v>
      </c>
      <c r="D268" s="10" t="n">
        <v>2500</v>
      </c>
      <c r="E268" s="11" t="n">
        <v>0.0077</v>
      </c>
      <c r="F268" s="9" t="n">
        <v>1408660491000</v>
      </c>
      <c r="G268" s="10" t="n">
        <v>325500000</v>
      </c>
      <c r="H268" s="10" t="n">
        <v>1000</v>
      </c>
      <c r="I268" s="12" t="n">
        <v>0.0002310705823579459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비츠로셀 (082920)</t>
        </is>
      </c>
      <c r="B269" t="inlineStr">
        <is>
          <t>일차전지 및 이차전지 제조업</t>
        </is>
      </c>
      <c r="C269" s="7" t="n">
        <v>31200</v>
      </c>
      <c r="D269" s="5" t="n">
        <v>-1800</v>
      </c>
      <c r="E269" s="13" t="n">
        <v>-0.0545</v>
      </c>
      <c r="F269" s="7" t="n">
        <v>1408351682400</v>
      </c>
      <c r="G269" s="5" t="n">
        <v>-1279200000</v>
      </c>
      <c r="H269" s="5" t="n">
        <v>-41000</v>
      </c>
      <c r="I269" s="6" t="n">
        <v>-0.0009082958581908249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제이에스링크 (127120)</t>
        </is>
      </c>
      <c r="B270" s="8" t="inlineStr">
        <is>
          <t>자연과학 및 공학 연구개발업</t>
        </is>
      </c>
      <c r="C270" s="9" t="n">
        <v>40450</v>
      </c>
      <c r="D270" s="10" t="n">
        <v>-1050</v>
      </c>
      <c r="E270" s="11" t="n">
        <v>-0.0253</v>
      </c>
      <c r="F270" s="9" t="n">
        <v>1405749061100</v>
      </c>
      <c r="G270" s="10" t="n">
        <v>-687650000</v>
      </c>
      <c r="H270" s="10" t="n">
        <v>-17000</v>
      </c>
      <c r="I270" s="12" t="n">
        <v>-0.0004891698091990282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케이씨텍 (281820)</t>
        </is>
      </c>
      <c r="B271" t="inlineStr">
        <is>
          <t>측정, 시험, 항해, 제어 및 기타 정밀기기 제조업; 광학기기 제외</t>
        </is>
      </c>
      <c r="C271" s="7" t="n">
        <v>70400</v>
      </c>
      <c r="D271" s="5" t="n">
        <v>-1500</v>
      </c>
      <c r="E271" s="13" t="n">
        <v>-0.0209</v>
      </c>
      <c r="F271" s="7" t="n">
        <v>1393825734400</v>
      </c>
      <c r="G271" s="5" t="n">
        <v>281600000</v>
      </c>
      <c r="H271" s="5" t="n">
        <v>4000</v>
      </c>
      <c r="I271" s="6" t="n">
        <v>0.0002020338648154034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RFHIC (218410)</t>
        </is>
      </c>
      <c r="B272" s="8" t="inlineStr">
        <is>
          <t>통신 및 방송 장비 제조업</t>
        </is>
      </c>
      <c r="C272" s="9" t="n">
        <v>52300</v>
      </c>
      <c r="D272" s="10" t="n">
        <v>-2000</v>
      </c>
      <c r="E272" s="11" t="n">
        <v>-0.0368</v>
      </c>
      <c r="F272" s="9" t="n">
        <v>1389895616600</v>
      </c>
      <c r="G272" s="10" t="n">
        <v>52300000</v>
      </c>
      <c r="H272" s="10" t="n">
        <v>1000</v>
      </c>
      <c r="I272" s="12" t="n">
        <v>3.762872504622877e-05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41050</v>
      </c>
      <c r="D273" s="5" t="n">
        <v>450</v>
      </c>
      <c r="E273" s="13" t="n">
        <v>0.0111</v>
      </c>
      <c r="F273" s="7" t="n">
        <v>1363458139550</v>
      </c>
      <c r="G273" s="5" t="n">
        <v>369450000</v>
      </c>
      <c r="H273" s="5" t="n">
        <v>9000</v>
      </c>
      <c r="I273" s="6" t="n">
        <v>0.0002709654145465254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120800</v>
      </c>
      <c r="D274" s="10" t="n">
        <v>-3400</v>
      </c>
      <c r="E274" s="11" t="n">
        <v>-0.0274</v>
      </c>
      <c r="F274" s="9" t="n">
        <v>1352960000000</v>
      </c>
      <c r="G274" s="10" t="n">
        <v>-3140800000</v>
      </c>
      <c r="H274" s="10" t="n">
        <v>-26000</v>
      </c>
      <c r="I274" s="12" t="n">
        <v>-0.002321428571428572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오뚜기 (007310)</t>
        </is>
      </c>
      <c r="B275" t="inlineStr">
        <is>
          <t>기타 식품 제조업</t>
        </is>
      </c>
      <c r="C275" s="7" t="n">
        <v>336500</v>
      </c>
      <c r="D275" s="5" t="n">
        <v>10000</v>
      </c>
      <c r="E275" s="13" t="n">
        <v>0.0306</v>
      </c>
      <c r="F275" s="7" t="n">
        <v>1348634795000</v>
      </c>
      <c r="G275" s="5" t="n">
        <v>336500000</v>
      </c>
      <c r="H275" s="5" t="n">
        <v>1000</v>
      </c>
      <c r="I275" s="6" t="n">
        <v>0.0002495115810800358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스피어 (347700)</t>
        </is>
      </c>
      <c r="B276" s="8" t="inlineStr">
        <is>
          <t>소프트웨어 개발 및 공급업</t>
        </is>
      </c>
      <c r="C276" s="9" t="n">
        <v>26150</v>
      </c>
      <c r="D276" s="10" t="n">
        <v>200</v>
      </c>
      <c r="E276" s="11" t="n">
        <v>0.0077</v>
      </c>
      <c r="F276" s="9" t="n">
        <v>1348068116300</v>
      </c>
      <c r="G276" s="10" t="n">
        <v>836800000</v>
      </c>
      <c r="H276" s="10" t="n">
        <v>32000</v>
      </c>
      <c r="I276" s="12" t="n">
        <v>0.0006207401464970023</v>
      </c>
      <c r="J276" s="10" t="n">
        <v>679900000</v>
      </c>
      <c r="K276" s="10" t="n">
        <v>26000</v>
      </c>
      <c r="L276" s="12" t="n">
        <v>0.0005043513690288144</v>
      </c>
      <c r="M276" s="10" t="n"/>
      <c r="N276" s="10" t="n"/>
      <c r="O276" s="12" t="n"/>
    </row>
    <row r="277">
      <c r="A277" t="inlineStr">
        <is>
          <t>코스메카코리아 (241710)</t>
        </is>
      </c>
      <c r="B277" t="inlineStr">
        <is>
          <t>기타 화학제품 제조업</t>
        </is>
      </c>
      <c r="C277" s="7" t="n">
        <v>126100</v>
      </c>
      <c r="D277" s="5" t="n">
        <v>1600</v>
      </c>
      <c r="E277" s="13" t="n">
        <v>0.0129</v>
      </c>
      <c r="F277" s="7" t="n">
        <v>1346748000000</v>
      </c>
      <c r="G277" s="5" t="n">
        <v>6431100000</v>
      </c>
      <c r="H277" s="5" t="n">
        <v>51000</v>
      </c>
      <c r="I277" s="6" t="n">
        <v>0.004775280898876405</v>
      </c>
      <c r="J277" s="5" t="n">
        <v>-504400000</v>
      </c>
      <c r="K277" s="5" t="n">
        <v>-4000</v>
      </c>
      <c r="L277" s="6" t="n">
        <v>-0.0003745318352059925</v>
      </c>
      <c r="M277" s="5" t="n"/>
      <c r="N277" s="5" t="n"/>
      <c r="O277" s="6" t="n"/>
    </row>
    <row r="278">
      <c r="A278" s="8" t="inlineStr">
        <is>
          <t>후성 (093370)</t>
        </is>
      </c>
      <c r="B278" s="8" t="inlineStr">
        <is>
          <t>기초 화학물질 제조업</t>
        </is>
      </c>
      <c r="C278" s="9" t="n">
        <v>12350</v>
      </c>
      <c r="D278" s="10" t="n">
        <v>390</v>
      </c>
      <c r="E278" s="11" t="n">
        <v>0.0326</v>
      </c>
      <c r="F278" s="9" t="n">
        <v>1324603325500</v>
      </c>
      <c r="G278" s="10" t="n">
        <v>-1568450000</v>
      </c>
      <c r="H278" s="10" t="n">
        <v>-127000</v>
      </c>
      <c r="I278" s="12" t="n">
        <v>-0.001184090338447516</v>
      </c>
      <c r="J278" s="10" t="n">
        <v>1099150000</v>
      </c>
      <c r="K278" s="10" t="n">
        <v>89000</v>
      </c>
      <c r="L278" s="12" t="n">
        <v>0.0008297955915104639</v>
      </c>
      <c r="M278" s="10" t="n"/>
      <c r="N278" s="10" t="n"/>
      <c r="O278" s="12" t="n"/>
    </row>
    <row r="279">
      <c r="A279" t="inlineStr">
        <is>
          <t>HDC (012630)</t>
        </is>
      </c>
      <c r="B279" t="inlineStr">
        <is>
          <t>기타 금융업</t>
        </is>
      </c>
      <c r="C279" s="7" t="n">
        <v>21950</v>
      </c>
      <c r="D279" s="5" t="n">
        <v>-350</v>
      </c>
      <c r="E279" s="13" t="n">
        <v>-0.0157</v>
      </c>
      <c r="F279" s="7" t="n">
        <v>1311330775950</v>
      </c>
      <c r="G279" s="5" t="n">
        <v>-87800000</v>
      </c>
      <c r="H279" s="5" t="n">
        <v>-4000</v>
      </c>
      <c r="I279" s="6" t="n">
        <v>-6.695488400811219e-05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61500</v>
      </c>
      <c r="D280" s="10" t="n">
        <v>-200</v>
      </c>
      <c r="E280" s="11" t="n">
        <v>-0.0032</v>
      </c>
      <c r="F280" s="9" t="n">
        <v>1302168282000</v>
      </c>
      <c r="G280" s="10" t="n">
        <v>123000000</v>
      </c>
      <c r="H280" s="10" t="n">
        <v>2000</v>
      </c>
      <c r="I280" s="12" t="n">
        <v>9.445783751627272e-05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27150</v>
      </c>
      <c r="D281" s="5" t="n">
        <v>200</v>
      </c>
      <c r="E281" s="13" t="n">
        <v>0.0074</v>
      </c>
      <c r="F281" s="7" t="n">
        <v>1294135320900</v>
      </c>
      <c r="G281" s="5" t="n">
        <v>-27150000</v>
      </c>
      <c r="H281" s="5" t="n">
        <v>-1000</v>
      </c>
      <c r="I281" s="6" t="n">
        <v>-2.097925893956643e-05</v>
      </c>
      <c r="J281" s="5" t="n">
        <v>-27150000</v>
      </c>
      <c r="K281" s="5" t="n">
        <v>-1000</v>
      </c>
      <c r="L281" s="6" t="n">
        <v>-2.097925893956643e-05</v>
      </c>
      <c r="M281" s="5" t="n"/>
      <c r="N281" s="5" t="n"/>
      <c r="O281" s="6" t="n"/>
    </row>
    <row r="282">
      <c r="A282" s="8" t="inlineStr">
        <is>
          <t>동양생명 (082640)</t>
        </is>
      </c>
      <c r="B282" s="8" t="inlineStr">
        <is>
          <t>보험업</t>
        </is>
      </c>
      <c r="C282" s="9" t="n">
        <v>8250</v>
      </c>
      <c r="D282" s="10" t="n">
        <v>0</v>
      </c>
      <c r="E282" s="11" t="n">
        <v>0</v>
      </c>
      <c r="F282" s="9" t="n">
        <v>1287516293250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</row>
    <row r="283">
      <c r="A283" t="inlineStr">
        <is>
          <t>LG전자우 (066575)</t>
        </is>
      </c>
      <c r="B283" t="inlineStr">
        <is>
          <t>미분류</t>
        </is>
      </c>
      <c r="C283" s="7" t="n">
        <v>74300</v>
      </c>
      <c r="D283" s="5" t="n">
        <v>1900</v>
      </c>
      <c r="E283" s="13" t="n">
        <v>0.0262</v>
      </c>
      <c r="F283" s="7" t="n">
        <v>1276570515700</v>
      </c>
      <c r="G283" s="5" t="n">
        <v>1114500000</v>
      </c>
      <c r="H283" s="5" t="n">
        <v>15000</v>
      </c>
      <c r="I283" s="6" t="n">
        <v>0.0008730422536736017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24500</v>
      </c>
      <c r="D284" s="10" t="n">
        <v>200</v>
      </c>
      <c r="E284" s="11" t="n">
        <v>0.008199999999999999</v>
      </c>
      <c r="F284" s="9" t="n">
        <v>1266073907000</v>
      </c>
      <c r="G284" s="10" t="n">
        <v>147000000</v>
      </c>
      <c r="H284" s="10" t="n">
        <v>6000</v>
      </c>
      <c r="I284" s="12" t="n">
        <v>0.000116106965941918</v>
      </c>
      <c r="J284" s="10" t="n">
        <v>-735000000</v>
      </c>
      <c r="K284" s="10" t="n">
        <v>-30000</v>
      </c>
      <c r="L284" s="12" t="n">
        <v>-0.0005805348297095897</v>
      </c>
      <c r="M284" s="10" t="n"/>
      <c r="N284" s="10" t="n"/>
      <c r="O284" s="12" t="n"/>
    </row>
    <row r="285">
      <c r="A285" t="inlineStr">
        <is>
          <t>KB발해인프라 (415640)</t>
        </is>
      </c>
      <c r="B285" t="inlineStr">
        <is>
          <t>신탁업 및 집합투자업</t>
        </is>
      </c>
      <c r="C285" s="7" t="n">
        <v>10290</v>
      </c>
      <c r="D285" s="5" t="n">
        <v>-180</v>
      </c>
      <c r="E285" s="13" t="n">
        <v>-0.0172</v>
      </c>
      <c r="F285" s="7" t="n">
        <v>1260993688920</v>
      </c>
      <c r="G285" s="5" t="n">
        <v>10290000</v>
      </c>
      <c r="H285" s="5" t="n">
        <v>1000</v>
      </c>
      <c r="I285" s="6" t="n">
        <v>8.160231165639734e-06</v>
      </c>
      <c r="J285" s="5" t="n">
        <v>-61740000</v>
      </c>
      <c r="K285" s="5" t="n">
        <v>-6000</v>
      </c>
      <c r="L285" s="6" t="n">
        <v>-4.89613869938384e-05</v>
      </c>
      <c r="M285" s="5" t="n"/>
      <c r="N285" s="5" t="n"/>
      <c r="O285" s="6" t="n"/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15270</v>
      </c>
      <c r="D286" s="10" t="n">
        <v>-610</v>
      </c>
      <c r="E286" s="11" t="n">
        <v>-0.0384</v>
      </c>
      <c r="F286" s="9" t="n">
        <v>1248889017000</v>
      </c>
      <c r="G286" s="10" t="n">
        <v>-198510000</v>
      </c>
      <c r="H286" s="10" t="n">
        <v>-13000</v>
      </c>
      <c r="I286" s="12" t="n">
        <v>-0.0001589492719512001</v>
      </c>
      <c r="J286" s="10" t="n">
        <v>-30540000</v>
      </c>
      <c r="K286" s="10" t="n">
        <v>-2000</v>
      </c>
      <c r="L286" s="12" t="n">
        <v>-2.445373414633848e-05</v>
      </c>
      <c r="M286" s="10" t="n"/>
      <c r="N286" s="10" t="n"/>
      <c r="O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39000</v>
      </c>
      <c r="D287" s="5" t="n">
        <v>600</v>
      </c>
      <c r="E287" s="13" t="n">
        <v>0.0156</v>
      </c>
      <c r="F287" s="7" t="n">
        <v>1236595113000</v>
      </c>
      <c r="G287" s="5" t="n">
        <v>468000000</v>
      </c>
      <c r="H287" s="5" t="n">
        <v>12000</v>
      </c>
      <c r="I287" s="6" t="n">
        <v>0.0003784585553347565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11030</v>
      </c>
      <c r="D288" s="10" t="n">
        <v>-170</v>
      </c>
      <c r="E288" s="11" t="n">
        <v>-0.0152</v>
      </c>
      <c r="F288" s="9" t="n">
        <v>1235421999630</v>
      </c>
      <c r="G288" s="10" t="n">
        <v>518410000</v>
      </c>
      <c r="H288" s="10" t="n">
        <v>47000</v>
      </c>
      <c r="I288" s="12" t="n">
        <v>0.0004196217973739015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삼성화재우 (000815)</t>
        </is>
      </c>
      <c r="B289" t="inlineStr">
        <is>
          <t>미분류</t>
        </is>
      </c>
      <c r="C289" s="7" t="n">
        <v>404500</v>
      </c>
      <c r="D289" s="5" t="n">
        <v>7500</v>
      </c>
      <c r="E289" s="13" t="n">
        <v>0.0189</v>
      </c>
      <c r="F289" s="7" t="n">
        <v>1216339590000</v>
      </c>
      <c r="G289" s="5" t="n">
        <v>2022500000</v>
      </c>
      <c r="H289" s="5" t="n">
        <v>5000</v>
      </c>
      <c r="I289" s="6" t="n">
        <v>0.00166277577136168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46650</v>
      </c>
      <c r="D290" s="10" t="n">
        <v>350</v>
      </c>
      <c r="E290" s="11" t="n">
        <v>0.0076</v>
      </c>
      <c r="F290" s="9" t="n">
        <v>1203570000000</v>
      </c>
      <c r="G290" s="10" t="n">
        <v>93300000</v>
      </c>
      <c r="H290" s="10" t="n">
        <v>2000</v>
      </c>
      <c r="I290" s="12" t="n">
        <v>7.751937984496124e-05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10470</v>
      </c>
      <c r="D291" s="5" t="n">
        <v>210</v>
      </c>
      <c r="E291" s="13" t="n">
        <v>0.0205</v>
      </c>
      <c r="F291" s="7" t="n">
        <v>1193192201670</v>
      </c>
      <c r="G291" s="5" t="n">
        <v>104700000</v>
      </c>
      <c r="H291" s="5" t="n">
        <v>10000</v>
      </c>
      <c r="I291" s="6" t="n">
        <v>8.774780781626058e-05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128200</v>
      </c>
      <c r="D292" s="10" t="n">
        <v>9000</v>
      </c>
      <c r="E292" s="11" t="n">
        <v>0.0755</v>
      </c>
      <c r="F292" s="9" t="n">
        <v>1180026386800</v>
      </c>
      <c r="G292" s="10" t="n">
        <v>-128200000</v>
      </c>
      <c r="H292" s="10" t="n">
        <v>-1000</v>
      </c>
      <c r="I292" s="12" t="n">
        <v>-0.0001086416383854375</v>
      </c>
      <c r="J292" s="10" t="n">
        <v>512800000</v>
      </c>
      <c r="K292" s="10" t="n">
        <v>4000</v>
      </c>
      <c r="L292" s="12" t="n">
        <v>0.00043456655354175</v>
      </c>
      <c r="M292" s="10" t="n"/>
      <c r="N292" s="10" t="n"/>
      <c r="O292" s="12" t="n"/>
    </row>
    <row r="293">
      <c r="A293" t="inlineStr">
        <is>
          <t>HK이노엔 (195940)</t>
        </is>
      </c>
      <c r="B293" t="inlineStr">
        <is>
          <t>의약품 제조업</t>
        </is>
      </c>
      <c r="C293" s="7" t="n">
        <v>41250</v>
      </c>
      <c r="D293" s="5" t="n">
        <v>100</v>
      </c>
      <c r="E293" s="13" t="n">
        <v>0.0024</v>
      </c>
      <c r="F293" s="7" t="n">
        <v>1168608003750</v>
      </c>
      <c r="G293" s="5" t="n">
        <v>0</v>
      </c>
      <c r="H293" s="5" t="n">
        <v>0</v>
      </c>
      <c r="I293" s="6" t="n">
        <v>0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리브스메드 (491000)</t>
        </is>
      </c>
      <c r="B294" s="8" t="inlineStr">
        <is>
          <t>의료용 기기 제조업</t>
        </is>
      </c>
      <c r="C294" s="9" t="n">
        <v>46000</v>
      </c>
      <c r="D294" s="10" t="n">
        <v>-1400</v>
      </c>
      <c r="E294" s="11" t="n">
        <v>-0.0295</v>
      </c>
      <c r="F294" s="9" t="n">
        <v>1161742466000</v>
      </c>
      <c r="G294" s="10" t="n">
        <v>-138000000</v>
      </c>
      <c r="H294" s="10" t="n">
        <v>-3000</v>
      </c>
      <c r="I294" s="12" t="n">
        <v>-0.0001187870840902875</v>
      </c>
      <c r="J294" s="10" t="n">
        <v>46000000</v>
      </c>
      <c r="K294" s="10" t="n">
        <v>1000</v>
      </c>
      <c r="L294" s="12" t="n">
        <v>3.959569469676251e-05</v>
      </c>
      <c r="M294" s="10" t="n"/>
      <c r="N294" s="10" t="n"/>
      <c r="O294" s="12" t="n"/>
    </row>
    <row r="295">
      <c r="A295" t="inlineStr">
        <is>
          <t>STX엔진 (077970)</t>
        </is>
      </c>
      <c r="B295" t="inlineStr">
        <is>
          <t>일반 목적용 기계 제조업</t>
        </is>
      </c>
      <c r="C295" s="7" t="n">
        <v>28650</v>
      </c>
      <c r="D295" s="5" t="n">
        <v>100</v>
      </c>
      <c r="E295" s="13" t="n">
        <v>0.0035</v>
      </c>
      <c r="F295" s="7" t="n">
        <v>1150242004950</v>
      </c>
      <c r="G295" s="5" t="n">
        <v>0</v>
      </c>
      <c r="H295" s="5" t="n">
        <v>0</v>
      </c>
      <c r="I295" s="6" t="n">
        <v>0</v>
      </c>
      <c r="J295" s="5" t="n">
        <v>171900000</v>
      </c>
      <c r="K295" s="5" t="n">
        <v>6000</v>
      </c>
      <c r="L295" s="6" t="n">
        <v>0.0001494468114190216</v>
      </c>
      <c r="M295" s="5" t="n"/>
      <c r="N295" s="5" t="n"/>
      <c r="O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3945</v>
      </c>
      <c r="D296" s="10" t="n">
        <v>75</v>
      </c>
      <c r="E296" s="11" t="n">
        <v>0.0194</v>
      </c>
      <c r="F296" s="9" t="n">
        <v>1139982247380</v>
      </c>
      <c r="G296" s="10" t="n">
        <v>-23670000</v>
      </c>
      <c r="H296" s="10" t="n">
        <v>-6000</v>
      </c>
      <c r="I296" s="12" t="n">
        <v>-2.076348123350194e-05</v>
      </c>
      <c r="J296" s="10" t="n">
        <v>15780000</v>
      </c>
      <c r="K296" s="10" t="n">
        <v>4000</v>
      </c>
      <c r="L296" s="12" t="n">
        <v>1.384232082233463e-05</v>
      </c>
      <c r="M296" s="10" t="n"/>
      <c r="N296" s="10" t="n"/>
      <c r="O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14510</v>
      </c>
      <c r="D297" s="5" t="n">
        <v>-600</v>
      </c>
      <c r="E297" s="13" t="n">
        <v>-0.0397</v>
      </c>
      <c r="F297" s="7" t="n">
        <v>1137793176160</v>
      </c>
      <c r="G297" s="5" t="n">
        <v>-1117270000</v>
      </c>
      <c r="H297" s="5" t="n">
        <v>-77000</v>
      </c>
      <c r="I297" s="6" t="n">
        <v>-0.0009819622963206152</v>
      </c>
      <c r="J297" s="5" t="n">
        <v>-43530000</v>
      </c>
      <c r="K297" s="5" t="n">
        <v>-3000</v>
      </c>
      <c r="L297" s="6" t="n">
        <v>-3.825827128521878e-05</v>
      </c>
      <c r="M297" s="5" t="n"/>
      <c r="N297" s="5" t="n"/>
      <c r="O297" s="6" t="n"/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57200</v>
      </c>
      <c r="D298" s="10" t="n">
        <v>-2800</v>
      </c>
      <c r="E298" s="11" t="n">
        <v>-0.0467</v>
      </c>
      <c r="F298" s="9" t="n">
        <v>1131282952800</v>
      </c>
      <c r="G298" s="10" t="n">
        <v>-1544400000</v>
      </c>
      <c r="H298" s="10" t="n">
        <v>-27000</v>
      </c>
      <c r="I298" s="12" t="n">
        <v>-0.001365175702663518</v>
      </c>
      <c r="J298" s="10" t="n">
        <v>-629200000</v>
      </c>
      <c r="K298" s="10" t="n">
        <v>-11000</v>
      </c>
      <c r="L298" s="12" t="n">
        <v>-0.0005561826936777297</v>
      </c>
      <c r="M298" s="10" t="n"/>
      <c r="N298" s="10" t="n"/>
      <c r="O298" s="12" t="n"/>
    </row>
    <row r="299">
      <c r="A299" t="inlineStr">
        <is>
          <t>코미코 (183300)</t>
        </is>
      </c>
      <c r="B299" t="inlineStr">
        <is>
          <t>특수 목적용 기계 제조업</t>
        </is>
      </c>
      <c r="C299" s="7" t="n">
        <v>54400</v>
      </c>
      <c r="D299" s="5" t="n">
        <v>0</v>
      </c>
      <c r="E299" s="13" t="n">
        <v>0</v>
      </c>
      <c r="F299" s="7" t="n">
        <v>1117664864000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15830</v>
      </c>
      <c r="D300" s="10" t="n">
        <v>460</v>
      </c>
      <c r="E300" s="11" t="n">
        <v>0.0299</v>
      </c>
      <c r="F300" s="9" t="n">
        <v>1110215062130</v>
      </c>
      <c r="G300" s="10" t="n">
        <v>617370000</v>
      </c>
      <c r="H300" s="10" t="n">
        <v>39000</v>
      </c>
      <c r="I300" s="12" t="n">
        <v>0.0005560814485938846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13680</v>
      </c>
      <c r="D301" s="5" t="n">
        <v>870</v>
      </c>
      <c r="E301" s="13" t="n">
        <v>0.0679</v>
      </c>
      <c r="F301" s="7" t="n">
        <v>1090644265440</v>
      </c>
      <c r="G301" s="5" t="n">
        <v>1614240000</v>
      </c>
      <c r="H301" s="5" t="n">
        <v>118000</v>
      </c>
      <c r="I301" s="6" t="n">
        <v>0.001480079299136795</v>
      </c>
      <c r="J301" s="5" t="n">
        <v>109440000</v>
      </c>
      <c r="K301" s="5" t="n">
        <v>8000</v>
      </c>
      <c r="L301" s="6" t="n">
        <v>0.0001003443592635115</v>
      </c>
      <c r="M301" s="5" t="n"/>
      <c r="N301" s="5" t="n"/>
      <c r="O301" s="6" t="n"/>
    </row>
    <row r="302">
      <c r="A302" s="8" t="inlineStr">
        <is>
          <t>SNT다이내믹스 (003570)</t>
        </is>
      </c>
      <c r="B302" s="8" t="inlineStr">
        <is>
          <t>자동차 신품 부품 제조업</t>
        </is>
      </c>
      <c r="C302" s="9" t="n">
        <v>32700</v>
      </c>
      <c r="D302" s="10" t="n">
        <v>700</v>
      </c>
      <c r="E302" s="11" t="n">
        <v>0.0219</v>
      </c>
      <c r="F302" s="9" t="n">
        <v>1087363191900</v>
      </c>
      <c r="G302" s="10" t="n">
        <v>98100000</v>
      </c>
      <c r="H302" s="10" t="n">
        <v>3000</v>
      </c>
      <c r="I302" s="12" t="n">
        <v>9.021824605685368e-05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한일시멘트 (300720)</t>
        </is>
      </c>
      <c r="B303" t="inlineStr">
        <is>
          <t>시멘트, 석회, 플라스터 및 그 제품 제조업</t>
        </is>
      </c>
      <c r="C303" s="7" t="n">
        <v>14730</v>
      </c>
      <c r="D303" s="5" t="n">
        <v>190</v>
      </c>
      <c r="E303" s="13" t="n">
        <v>0.0131</v>
      </c>
      <c r="F303" s="7" t="n">
        <v>1083320928570</v>
      </c>
      <c r="G303" s="5" t="n">
        <v>0</v>
      </c>
      <c r="H303" s="5" t="n">
        <v>0</v>
      </c>
      <c r="I303" s="6" t="n">
        <v>0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삼화콘덴서 (001820)</t>
        </is>
      </c>
      <c r="B304" s="8" t="inlineStr">
        <is>
          <t>전자부품 제조업</t>
        </is>
      </c>
      <c r="C304" s="9" t="n">
        <v>103600</v>
      </c>
      <c r="D304" s="10" t="n">
        <v>300</v>
      </c>
      <c r="E304" s="11" t="n">
        <v>0.0029</v>
      </c>
      <c r="F304" s="9" t="n">
        <v>1076922000000</v>
      </c>
      <c r="G304" s="10" t="n">
        <v>-10360000000</v>
      </c>
      <c r="H304" s="10" t="n">
        <v>-100000</v>
      </c>
      <c r="I304" s="12" t="n">
        <v>-0.009620009620009621</v>
      </c>
      <c r="J304" s="10" t="n">
        <v>1139600000</v>
      </c>
      <c r="K304" s="10" t="n">
        <v>11000</v>
      </c>
      <c r="L304" s="12" t="n">
        <v>0.001058201058201058</v>
      </c>
      <c r="M304" s="10" t="n"/>
      <c r="N304" s="10" t="n"/>
      <c r="O304" s="12" t="n"/>
    </row>
    <row r="305">
      <c r="A305" t="inlineStr">
        <is>
          <t>제이앤티씨 (204270)</t>
        </is>
      </c>
      <c r="B305" t="inlineStr">
        <is>
          <t>전자부품 제조업</t>
        </is>
      </c>
      <c r="C305" s="7" t="n">
        <v>18560</v>
      </c>
      <c r="D305" s="5" t="n">
        <v>190</v>
      </c>
      <c r="E305" s="13" t="n">
        <v>0.0103</v>
      </c>
      <c r="F305" s="7" t="n">
        <v>1073667528960</v>
      </c>
      <c r="G305" s="5" t="n">
        <v>352640000</v>
      </c>
      <c r="H305" s="5" t="n">
        <v>19000</v>
      </c>
      <c r="I305" s="6" t="n">
        <v>0.0003284443186445082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DL (000210)</t>
        </is>
      </c>
      <c r="B306" s="8" t="inlineStr">
        <is>
          <t>기초 화학물질 제조업</t>
        </is>
      </c>
      <c r="C306" s="9" t="n">
        <v>51100</v>
      </c>
      <c r="D306" s="10" t="n">
        <v>200</v>
      </c>
      <c r="E306" s="11" t="n">
        <v>0.0039</v>
      </c>
      <c r="F306" s="9" t="n">
        <v>1070845672400</v>
      </c>
      <c r="G306" s="10" t="n">
        <v>51100000</v>
      </c>
      <c r="H306" s="10" t="n">
        <v>1000</v>
      </c>
      <c r="I306" s="12" t="n">
        <v>4.771929449504492e-05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17870</v>
      </c>
      <c r="D307" s="5" t="n">
        <v>-90</v>
      </c>
      <c r="E307" s="13" t="n">
        <v>-0.005</v>
      </c>
      <c r="F307" s="7" t="n">
        <v>1038997182600</v>
      </c>
      <c r="G307" s="5" t="n">
        <v>-53610000</v>
      </c>
      <c r="H307" s="5" t="n">
        <v>-3000</v>
      </c>
      <c r="I307" s="6" t="n">
        <v>-5.159783000166145e-05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에스에이엠티 (031330)</t>
        </is>
      </c>
      <c r="B308" s="8" t="inlineStr">
        <is>
          <t>기계장비 및 관련 물품 도매업</t>
        </is>
      </c>
      <c r="C308" s="9" t="n">
        <v>10290</v>
      </c>
      <c r="D308" s="10" t="n">
        <v>600</v>
      </c>
      <c r="E308" s="11" t="n">
        <v>0.0619</v>
      </c>
      <c r="F308" s="9" t="n">
        <v>1028949239430</v>
      </c>
      <c r="G308" s="10" t="n">
        <v>-411600000</v>
      </c>
      <c r="H308" s="10" t="n">
        <v>-40000</v>
      </c>
      <c r="I308" s="12" t="n">
        <v>-0.0004000197329734276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922000</v>
      </c>
      <c r="D309" s="5" t="n">
        <v>-21000</v>
      </c>
      <c r="E309" s="13" t="n">
        <v>-0.0223</v>
      </c>
      <c r="F309" s="7" t="n">
        <v>1026554800000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</row>
    <row r="310">
      <c r="A310" s="8" t="inlineStr">
        <is>
          <t>한화투자증권 (003530)</t>
        </is>
      </c>
      <c r="B310" s="8" t="inlineStr">
        <is>
          <t>금융 지원 서비스업</t>
        </is>
      </c>
      <c r="C310" s="9" t="n">
        <v>4675</v>
      </c>
      <c r="D310" s="10" t="n">
        <v>45</v>
      </c>
      <c r="E310" s="11" t="n">
        <v>0.0097</v>
      </c>
      <c r="F310" s="9" t="n">
        <v>1003010848125</v>
      </c>
      <c r="G310" s="10" t="n">
        <v>374000000</v>
      </c>
      <c r="H310" s="10" t="n">
        <v>80000</v>
      </c>
      <c r="I310" s="12" t="n">
        <v>0.0003728773230111569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5560</v>
      </c>
      <c r="D311" s="5" t="n">
        <v>140</v>
      </c>
      <c r="E311" s="13" t="n">
        <v>0.0258</v>
      </c>
      <c r="F311" s="7" t="n">
        <v>998576000000</v>
      </c>
      <c r="G311" s="5" t="n">
        <v>11120000</v>
      </c>
      <c r="H311" s="5" t="n">
        <v>2000</v>
      </c>
      <c r="I311" s="6" t="n">
        <v>1.11358574610245e-05</v>
      </c>
      <c r="J311" s="5" t="n">
        <v>5560000</v>
      </c>
      <c r="K311" s="5" t="n">
        <v>1000</v>
      </c>
      <c r="L311" s="6" t="n">
        <v>5.567928730512249e-06</v>
      </c>
      <c r="M311" s="5" t="n"/>
      <c r="N311" s="5" t="n"/>
      <c r="O311" s="6" t="n"/>
    </row>
    <row r="312">
      <c r="A312" s="8" t="inlineStr">
        <is>
          <t>해성디에스 (195870)</t>
        </is>
      </c>
      <c r="B312" s="8" t="inlineStr">
        <is>
          <t>전자부품 제조업</t>
        </is>
      </c>
      <c r="C312" s="9" t="n">
        <v>58700</v>
      </c>
      <c r="D312" s="10" t="n">
        <v>200</v>
      </c>
      <c r="E312" s="11" t="n">
        <v>0.0034</v>
      </c>
      <c r="F312" s="9" t="n">
        <v>997900000000</v>
      </c>
      <c r="G312" s="10" t="n">
        <v>1350100000</v>
      </c>
      <c r="H312" s="10" t="n">
        <v>23000</v>
      </c>
      <c r="I312" s="12" t="n">
        <v>0.001352941176470588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SFA반도체 (036540)</t>
        </is>
      </c>
      <c r="B313" t="inlineStr">
        <is>
          <t>반도체 제조업</t>
        </is>
      </c>
      <c r="C313" s="7" t="n">
        <v>6000</v>
      </c>
      <c r="D313" s="5" t="n">
        <v>-230</v>
      </c>
      <c r="E313" s="13" t="n">
        <v>-0.0369</v>
      </c>
      <c r="F313" s="7" t="n">
        <v>986761818000</v>
      </c>
      <c r="G313" s="5" t="n">
        <v>-804000000</v>
      </c>
      <c r="H313" s="5" t="n">
        <v>-134000</v>
      </c>
      <c r="I313" s="6" t="n">
        <v>-0.000814786289187367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67300</v>
      </c>
      <c r="D314" s="10" t="n">
        <v>-1000</v>
      </c>
      <c r="E314" s="11" t="n">
        <v>-0.0146</v>
      </c>
      <c r="F314" s="9" t="n">
        <v>980466241600</v>
      </c>
      <c r="G314" s="10" t="n">
        <v>-471100000</v>
      </c>
      <c r="H314" s="10" t="n">
        <v>-7000</v>
      </c>
      <c r="I314" s="12" t="n">
        <v>-0.000480485691410673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큐리언트 (115180)</t>
        </is>
      </c>
      <c r="B315" t="inlineStr">
        <is>
          <t>자연과학 및 공학 연구개발업</t>
        </is>
      </c>
      <c r="C315" s="7" t="n">
        <v>25800</v>
      </c>
      <c r="D315" s="5" t="n">
        <v>850</v>
      </c>
      <c r="E315" s="13" t="n">
        <v>0.0341</v>
      </c>
      <c r="F315" s="7" t="n">
        <v>967819945800</v>
      </c>
      <c r="G315" s="5" t="n">
        <v>-464400000</v>
      </c>
      <c r="H315" s="5" t="n">
        <v>-18000</v>
      </c>
      <c r="I315" s="6" t="n">
        <v>-0.0004798413196745257</v>
      </c>
      <c r="J315" s="5" t="n">
        <v>154800000</v>
      </c>
      <c r="K315" s="5" t="n">
        <v>6000</v>
      </c>
      <c r="L315" s="6" t="n">
        <v>0.0001599471065581753</v>
      </c>
      <c r="M315" s="5" t="n"/>
      <c r="N315" s="5" t="n"/>
      <c r="O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124800</v>
      </c>
      <c r="D316" s="10" t="n">
        <v>700</v>
      </c>
      <c r="E316" s="11" t="n">
        <v>0.005600000000000001</v>
      </c>
      <c r="F316" s="9" t="n">
        <v>959562240000</v>
      </c>
      <c r="G316" s="10" t="n">
        <v>124800000</v>
      </c>
      <c r="H316" s="10" t="n">
        <v>1000</v>
      </c>
      <c r="I316" s="12" t="n">
        <v>0.0001300593070440121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알지노믹스 (476830)</t>
        </is>
      </c>
      <c r="B317" t="inlineStr">
        <is>
          <t>자연과학 및 공학 연구개발업</t>
        </is>
      </c>
      <c r="C317" s="7" t="n">
        <v>34000</v>
      </c>
      <c r="D317" s="5" t="n">
        <v>-1050</v>
      </c>
      <c r="E317" s="13" t="n">
        <v>-0.03</v>
      </c>
      <c r="F317" s="7" t="n">
        <v>953884824000</v>
      </c>
      <c r="G317" s="5" t="n">
        <v>-170000000</v>
      </c>
      <c r="H317" s="5" t="n">
        <v>-5000</v>
      </c>
      <c r="I317" s="6" t="n">
        <v>-0.0001782185812403699</v>
      </c>
      <c r="J317" s="5" t="n">
        <v>-34000000</v>
      </c>
      <c r="K317" s="5" t="n">
        <v>-1000</v>
      </c>
      <c r="L317" s="6" t="n">
        <v>-3.564371624807399e-05</v>
      </c>
      <c r="M317" s="5" t="n"/>
      <c r="N317" s="5" t="n"/>
      <c r="O317" s="6" t="n"/>
    </row>
    <row r="318">
      <c r="A318" s="8" t="inlineStr">
        <is>
          <t>카카오게임즈 (293490)</t>
        </is>
      </c>
      <c r="B318" s="8" t="inlineStr">
        <is>
          <t>소프트웨어 개발 및 공급업</t>
        </is>
      </c>
      <c r="C318" s="9" t="n">
        <v>8930</v>
      </c>
      <c r="D318" s="10" t="n">
        <v>-140</v>
      </c>
      <c r="E318" s="11" t="n">
        <v>-0.0154</v>
      </c>
      <c r="F318" s="9" t="n">
        <v>953235216450</v>
      </c>
      <c r="G318" s="10" t="n">
        <v>383990000</v>
      </c>
      <c r="H318" s="10" t="n">
        <v>43000</v>
      </c>
      <c r="I318" s="12" t="n">
        <v>0.0004028281722847379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샘씨엔에스 (252990)</t>
        </is>
      </c>
      <c r="B319" t="inlineStr">
        <is>
          <t>전자부품 제조업</t>
        </is>
      </c>
      <c r="C319" s="7" t="n">
        <v>15750</v>
      </c>
      <c r="D319" s="5" t="n">
        <v>270</v>
      </c>
      <c r="E319" s="13" t="n">
        <v>0.0174</v>
      </c>
      <c r="F319" s="7" t="n">
        <v>948431751750</v>
      </c>
      <c r="G319" s="5" t="n">
        <v>488250000</v>
      </c>
      <c r="H319" s="5" t="n">
        <v>31000</v>
      </c>
      <c r="I319" s="6" t="n">
        <v>0.0005147971892538445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40150</v>
      </c>
      <c r="D320" s="10" t="n">
        <v>2100</v>
      </c>
      <c r="E320" s="11" t="n">
        <v>0.0552</v>
      </c>
      <c r="F320" s="9" t="n">
        <v>944887209200</v>
      </c>
      <c r="G320" s="10" t="n">
        <v>923450000</v>
      </c>
      <c r="H320" s="10" t="n">
        <v>23000</v>
      </c>
      <c r="I320" s="12" t="n">
        <v>0.0009773124146551311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101400</v>
      </c>
      <c r="D321" s="5" t="n">
        <v>2400</v>
      </c>
      <c r="E321" s="13" t="n">
        <v>0.0242</v>
      </c>
      <c r="F321" s="7" t="n">
        <v>940878837600</v>
      </c>
      <c r="G321" s="5" t="n">
        <v>304200000</v>
      </c>
      <c r="H321" s="5" t="n">
        <v>3000</v>
      </c>
      <c r="I321" s="6" t="n">
        <v>0.0003233147434540619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68000</v>
      </c>
      <c r="D322" s="10" t="n">
        <v>-200</v>
      </c>
      <c r="E322" s="11" t="n">
        <v>-0.0029</v>
      </c>
      <c r="F322" s="9" t="n">
        <v>938589040000</v>
      </c>
      <c r="G322" s="10" t="n">
        <v>0</v>
      </c>
      <c r="H322" s="10" t="n">
        <v>0</v>
      </c>
      <c r="I322" s="12" t="n">
        <v>0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미래에셋벤처투자 (100790)</t>
        </is>
      </c>
      <c r="B323" t="inlineStr">
        <is>
          <t>기타 금융업</t>
        </is>
      </c>
      <c r="C323" s="7" t="n">
        <v>17650</v>
      </c>
      <c r="D323" s="5" t="n">
        <v>80</v>
      </c>
      <c r="E323" s="13" t="n">
        <v>0.0046</v>
      </c>
      <c r="F323" s="7" t="n">
        <v>937578201700</v>
      </c>
      <c r="G323" s="5" t="n">
        <v>-1306100000</v>
      </c>
      <c r="H323" s="5" t="n">
        <v>-74000</v>
      </c>
      <c r="I323" s="6" t="n">
        <v>-0.001393057131268413</v>
      </c>
      <c r="J323" s="5" t="n">
        <v>441250000</v>
      </c>
      <c r="K323" s="5" t="n">
        <v>25000</v>
      </c>
      <c r="L323" s="6" t="n">
        <v>0.0004706274092123019</v>
      </c>
      <c r="M323" s="5" t="n"/>
      <c r="N323" s="5" t="n"/>
      <c r="O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15840</v>
      </c>
      <c r="D324" s="10" t="n">
        <v>670</v>
      </c>
      <c r="E324" s="11" t="n">
        <v>0.0442</v>
      </c>
      <c r="F324" s="9" t="n">
        <v>933158587680</v>
      </c>
      <c r="G324" s="10" t="n">
        <v>316800000</v>
      </c>
      <c r="H324" s="10" t="n">
        <v>20000</v>
      </c>
      <c r="I324" s="12" t="n">
        <v>0.0003394921336871814</v>
      </c>
      <c r="J324" s="10" t="n">
        <v>47520000</v>
      </c>
      <c r="K324" s="10" t="n">
        <v>3000</v>
      </c>
      <c r="L324" s="12" t="n">
        <v>5.092382005307722e-05</v>
      </c>
      <c r="M324" s="10" t="n"/>
      <c r="N324" s="10" t="n"/>
      <c r="O324" s="12" t="n"/>
    </row>
    <row r="325">
      <c r="A325" t="inlineStr">
        <is>
          <t>GST (083450)</t>
        </is>
      </c>
      <c r="B325" t="inlineStr">
        <is>
          <t>특수 목적용 기계 제조업</t>
        </is>
      </c>
      <c r="C325" s="7" t="n">
        <v>50100</v>
      </c>
      <c r="D325" s="5" t="n">
        <v>-400</v>
      </c>
      <c r="E325" s="13" t="n">
        <v>-0.007900000000000001</v>
      </c>
      <c r="F325" s="7" t="n">
        <v>923343000000</v>
      </c>
      <c r="G325" s="5" t="n">
        <v>901800000</v>
      </c>
      <c r="H325" s="5" t="n">
        <v>18000</v>
      </c>
      <c r="I325" s="6" t="n">
        <v>0.0009766684753119914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에스앤에스텍 (101490)</t>
        </is>
      </c>
      <c r="B326" s="8" t="inlineStr">
        <is>
          <t>전자부품 제조업</t>
        </is>
      </c>
      <c r="C326" s="9" t="n">
        <v>43250</v>
      </c>
      <c r="D326" s="10" t="n">
        <v>-1650</v>
      </c>
      <c r="E326" s="11" t="n">
        <v>-0.0367</v>
      </c>
      <c r="F326" s="9" t="n">
        <v>922733516750</v>
      </c>
      <c r="G326" s="10" t="n">
        <v>-216250000</v>
      </c>
      <c r="H326" s="10" t="n">
        <v>-5000</v>
      </c>
      <c r="I326" s="12" t="n">
        <v>-0.0002343580200290801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쿠쿠홀딩스 (192400)</t>
        </is>
      </c>
      <c r="B327" t="inlineStr">
        <is>
          <t>기타 금융업</t>
        </is>
      </c>
      <c r="C327" s="7" t="n">
        <v>25900</v>
      </c>
      <c r="D327" s="5" t="n">
        <v>-750</v>
      </c>
      <c r="E327" s="13" t="n">
        <v>-0.0281</v>
      </c>
      <c r="F327" s="7" t="n">
        <v>921060591500</v>
      </c>
      <c r="G327" s="5" t="n">
        <v>77700000</v>
      </c>
      <c r="H327" s="5" t="n">
        <v>3000</v>
      </c>
      <c r="I327" s="6" t="n">
        <v>8.435927095030859e-05</v>
      </c>
      <c r="J327" s="5" t="n">
        <v>-103600000</v>
      </c>
      <c r="K327" s="5" t="n">
        <v>-4000</v>
      </c>
      <c r="L327" s="6" t="n">
        <v>-0.0001124790279337448</v>
      </c>
      <c r="M327" s="5" t="n"/>
      <c r="N327" s="5" t="n"/>
      <c r="O327" s="6" t="n"/>
    </row>
    <row r="328">
      <c r="A328" s="8" t="inlineStr">
        <is>
          <t>SGC에너지 (005090)</t>
        </is>
      </c>
      <c r="B328" s="8" t="inlineStr">
        <is>
          <t>전기업</t>
        </is>
      </c>
      <c r="C328" s="9" t="n">
        <v>63300</v>
      </c>
      <c r="D328" s="10" t="n">
        <v>1500</v>
      </c>
      <c r="E328" s="11" t="n">
        <v>0.0243</v>
      </c>
      <c r="F328" s="9" t="n">
        <v>912110778900</v>
      </c>
      <c r="G328" s="10" t="n">
        <v>-1645800000</v>
      </c>
      <c r="H328" s="10" t="n">
        <v>-26000</v>
      </c>
      <c r="I328" s="12" t="n">
        <v>-0.001804386087822386</v>
      </c>
      <c r="J328" s="10" t="n">
        <v>63300000</v>
      </c>
      <c r="K328" s="10" t="n">
        <v>1000</v>
      </c>
      <c r="L328" s="12" t="n">
        <v>6.93994649162456e-05</v>
      </c>
      <c r="M328" s="10" t="n"/>
      <c r="N328" s="10" t="n"/>
      <c r="O328" s="12" t="n"/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155400</v>
      </c>
      <c r="D329" s="5" t="n">
        <v>2400</v>
      </c>
      <c r="E329" s="13" t="n">
        <v>0.0157</v>
      </c>
      <c r="F329" s="7" t="n">
        <v>910372205400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</row>
    <row r="330">
      <c r="A330" s="8" t="inlineStr">
        <is>
          <t>SK디스커버리 (006120)</t>
        </is>
      </c>
      <c r="B330" s="8" t="inlineStr">
        <is>
          <t>기타 금융업</t>
        </is>
      </c>
      <c r="C330" s="9" t="n">
        <v>52200</v>
      </c>
      <c r="D330" s="10" t="n">
        <v>300</v>
      </c>
      <c r="E330" s="11" t="n">
        <v>0.0058</v>
      </c>
      <c r="F330" s="9" t="n">
        <v>908997802200</v>
      </c>
      <c r="G330" s="10" t="n">
        <v>52200000</v>
      </c>
      <c r="H330" s="10" t="n">
        <v>1000</v>
      </c>
      <c r="I330" s="12" t="n">
        <v>5.742588141980439e-05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파라다이스 (034230)</t>
        </is>
      </c>
      <c r="B331" t="inlineStr">
        <is>
          <t>유원지 및 기타 오락관련 서비스업</t>
        </is>
      </c>
      <c r="C331" s="7" t="n">
        <v>9790</v>
      </c>
      <c r="D331" s="5" t="n">
        <v>80</v>
      </c>
      <c r="E331" s="13" t="n">
        <v>0.008199999999999999</v>
      </c>
      <c r="F331" s="7" t="n">
        <v>906841649780</v>
      </c>
      <c r="G331" s="5" t="n">
        <v>577610000</v>
      </c>
      <c r="H331" s="5" t="n">
        <v>59000</v>
      </c>
      <c r="I331" s="6" t="n">
        <v>0.0006369469246809829</v>
      </c>
      <c r="J331" s="5" t="n">
        <v>-88110000</v>
      </c>
      <c r="K331" s="5" t="n">
        <v>-9000</v>
      </c>
      <c r="L331" s="6" t="n">
        <v>-9.716139529031944e-05</v>
      </c>
      <c r="M331" s="5" t="n"/>
      <c r="N331" s="5" t="n"/>
      <c r="O331" s="6" t="n"/>
    </row>
    <row r="332">
      <c r="A332" s="8" t="inlineStr">
        <is>
          <t>SK오션플랜트 (100090)</t>
        </is>
      </c>
      <c r="B332" s="8" t="inlineStr">
        <is>
          <t>1차 철강 제조업</t>
        </is>
      </c>
      <c r="C332" s="9" t="n">
        <v>14510</v>
      </c>
      <c r="D332" s="10" t="n">
        <v>170</v>
      </c>
      <c r="E332" s="11" t="n">
        <v>0.0119</v>
      </c>
      <c r="F332" s="9" t="n">
        <v>906557651790</v>
      </c>
      <c r="G332" s="10" t="n">
        <v>2002380000</v>
      </c>
      <c r="H332" s="10" t="n">
        <v>138000</v>
      </c>
      <c r="I332" s="12" t="n">
        <v>0.00220877292916374</v>
      </c>
      <c r="J332" s="10" t="n">
        <v>-72550000</v>
      </c>
      <c r="K332" s="10" t="n">
        <v>-5000</v>
      </c>
      <c r="L332" s="12" t="n">
        <v>-8.002800467984565e-05</v>
      </c>
      <c r="M332" s="10" t="n"/>
      <c r="N332" s="10" t="n"/>
      <c r="O332" s="12" t="n"/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4685</v>
      </c>
      <c r="D333" s="5" t="n">
        <v>5</v>
      </c>
      <c r="E333" s="13" t="n">
        <v>0.0011</v>
      </c>
      <c r="F333" s="7" t="n">
        <v>902706277870</v>
      </c>
      <c r="G333" s="5" t="n">
        <v>145235000</v>
      </c>
      <c r="H333" s="5" t="n">
        <v>31000</v>
      </c>
      <c r="I333" s="6" t="n">
        <v>0.0001608884346552816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SFA (056190)</t>
        </is>
      </c>
      <c r="B334" s="8" t="inlineStr">
        <is>
          <t>특수 목적용 기계 제조업</t>
        </is>
      </c>
      <c r="C334" s="9" t="n">
        <v>25100</v>
      </c>
      <c r="D334" s="10" t="n">
        <v>800</v>
      </c>
      <c r="E334" s="11" t="n">
        <v>0.0329</v>
      </c>
      <c r="F334" s="9" t="n">
        <v>901309876000</v>
      </c>
      <c r="G334" s="10" t="n">
        <v>301200000</v>
      </c>
      <c r="H334" s="10" t="n">
        <v>12000</v>
      </c>
      <c r="I334" s="12" t="n">
        <v>0.0003341802947247413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씨어스 (458870)</t>
        </is>
      </c>
      <c r="B335" t="inlineStr">
        <is>
          <t>의료용 기기 제조업</t>
        </is>
      </c>
      <c r="C335" s="7" t="n">
        <v>23650</v>
      </c>
      <c r="D335" s="5" t="n">
        <v>-550</v>
      </c>
      <c r="E335" s="13" t="n">
        <v>-0.0227</v>
      </c>
      <c r="F335" s="7" t="n">
        <v>900112851000</v>
      </c>
      <c r="G335" s="5" t="n">
        <v>-141900000</v>
      </c>
      <c r="H335" s="5" t="n">
        <v>-6000</v>
      </c>
      <c r="I335" s="6" t="n">
        <v>-0.0001576468993219607</v>
      </c>
      <c r="J335" s="5" t="n">
        <v>70950000</v>
      </c>
      <c r="K335" s="5" t="n">
        <v>3000</v>
      </c>
      <c r="L335" s="6" t="n">
        <v>7.882344966098034e-05</v>
      </c>
      <c r="M335" s="5" t="n"/>
      <c r="N335" s="5" t="n"/>
      <c r="O335" s="6" t="n"/>
    </row>
    <row r="336">
      <c r="A336" s="8" t="inlineStr">
        <is>
          <t>와이씨 (232140)</t>
        </is>
      </c>
      <c r="B336" s="8" t="inlineStr">
        <is>
          <t>특수 목적용 기계 제조업</t>
        </is>
      </c>
      <c r="C336" s="9" t="n">
        <v>10870</v>
      </c>
      <c r="D336" s="10" t="n">
        <v>40</v>
      </c>
      <c r="E336" s="11" t="n">
        <v>0.0037</v>
      </c>
      <c r="F336" s="9" t="n">
        <v>891832954500</v>
      </c>
      <c r="G336" s="10" t="n">
        <v>391320000</v>
      </c>
      <c r="H336" s="10" t="n">
        <v>36000</v>
      </c>
      <c r="I336" s="12" t="n">
        <v>0.0004387817225473473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신성델타테크 (065350)</t>
        </is>
      </c>
      <c r="B337" t="inlineStr">
        <is>
          <t>가정용 기기 제조업</t>
        </is>
      </c>
      <c r="C337" s="7" t="n">
        <v>32300</v>
      </c>
      <c r="D337" s="5" t="n">
        <v>-450</v>
      </c>
      <c r="E337" s="13" t="n">
        <v>-0.0137</v>
      </c>
      <c r="F337" s="7" t="n">
        <v>887731520400</v>
      </c>
      <c r="G337" s="5" t="n">
        <v>129200000</v>
      </c>
      <c r="H337" s="5" t="n">
        <v>4000</v>
      </c>
      <c r="I337" s="6" t="n">
        <v>0.000145539498182721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삼표시멘트 (038500)</t>
        </is>
      </c>
      <c r="B338" s="8" t="inlineStr">
        <is>
          <t>기타 비금속 광물제품 제조업</t>
        </is>
      </c>
      <c r="C338" s="9" t="n">
        <v>8220</v>
      </c>
      <c r="D338" s="10" t="n">
        <v>-30</v>
      </c>
      <c r="E338" s="11" t="n">
        <v>-0.0036</v>
      </c>
      <c r="F338" s="9" t="n">
        <v>887072035320</v>
      </c>
      <c r="G338" s="10" t="n">
        <v>-164400000</v>
      </c>
      <c r="H338" s="10" t="n">
        <v>-20000</v>
      </c>
      <c r="I338" s="12" t="n">
        <v>-0.0001853288047127929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휴림로봇 (090710)</t>
        </is>
      </c>
      <c r="B339" t="inlineStr">
        <is>
          <t>특수 목적용 기계 제조업</t>
        </is>
      </c>
      <c r="C339" s="7" t="n">
        <v>7405</v>
      </c>
      <c r="D339" s="5" t="n">
        <v>-315</v>
      </c>
      <c r="E339" s="13" t="n">
        <v>-0.0408</v>
      </c>
      <c r="F339" s="7" t="n">
        <v>885334609745</v>
      </c>
      <c r="G339" s="5" t="n">
        <v>-399870000</v>
      </c>
      <c r="H339" s="5" t="n">
        <v>-54000</v>
      </c>
      <c r="I339" s="6" t="n">
        <v>-0.0004516597403948471</v>
      </c>
      <c r="J339" s="5" t="n">
        <v>-103670000</v>
      </c>
      <c r="K339" s="5" t="n">
        <v>-14000</v>
      </c>
      <c r="L339" s="6" t="n">
        <v>-0.0001170969697319974</v>
      </c>
      <c r="M339" s="5" t="n"/>
      <c r="N339" s="5" t="n"/>
      <c r="O339" s="6" t="n"/>
    </row>
    <row r="340">
      <c r="A340" s="8" t="inlineStr">
        <is>
          <t>CJ CGV (079160)</t>
        </is>
      </c>
      <c r="B340" s="8" t="inlineStr">
        <is>
          <t>영화, 비디오물, 방송프로그램 제작 및 배급업</t>
        </is>
      </c>
      <c r="C340" s="9" t="n">
        <v>5320</v>
      </c>
      <c r="D340" s="10" t="n">
        <v>30</v>
      </c>
      <c r="E340" s="11" t="n">
        <v>0.005699999999999999</v>
      </c>
      <c r="F340" s="9" t="n">
        <v>880899410720</v>
      </c>
      <c r="G340" s="10" t="n">
        <v>101080000</v>
      </c>
      <c r="H340" s="10" t="n">
        <v>19000</v>
      </c>
      <c r="I340" s="12" t="n">
        <v>0.0001147463589712049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동국제약 (086450)</t>
        </is>
      </c>
      <c r="B341" t="inlineStr">
        <is>
          <t>의약품 제조업</t>
        </is>
      </c>
      <c r="C341" s="7" t="n">
        <v>19470</v>
      </c>
      <c r="D341" s="5" t="n">
        <v>-980</v>
      </c>
      <c r="E341" s="13" t="n">
        <v>-0.0479</v>
      </c>
      <c r="F341" s="7" t="n">
        <v>880636277400</v>
      </c>
      <c r="G341" s="5" t="n">
        <v>-38940000</v>
      </c>
      <c r="H341" s="5" t="n">
        <v>-2000</v>
      </c>
      <c r="I341" s="6" t="n">
        <v>-4.421802848613831e-05</v>
      </c>
      <c r="J341" s="5" t="n">
        <v>545160000</v>
      </c>
      <c r="K341" s="5" t="n">
        <v>28000</v>
      </c>
      <c r="L341" s="6" t="n">
        <v>0.0006190523988059363</v>
      </c>
      <c r="M341" s="5" t="n"/>
      <c r="N341" s="5" t="n"/>
      <c r="O341" s="6" t="n"/>
    </row>
    <row r="342">
      <c r="A342" s="8" t="inlineStr">
        <is>
          <t>지역난방공사 (071320)</t>
        </is>
      </c>
      <c r="B342" s="8" t="inlineStr">
        <is>
          <t>증기, 냉·온수 및 공기조절 공급업</t>
        </is>
      </c>
      <c r="C342" s="9" t="n">
        <v>75600</v>
      </c>
      <c r="D342" s="10" t="n">
        <v>1000</v>
      </c>
      <c r="E342" s="11" t="n">
        <v>0.0134</v>
      </c>
      <c r="F342" s="9" t="n">
        <v>875353046400</v>
      </c>
      <c r="G342" s="10" t="n">
        <v>75600000</v>
      </c>
      <c r="H342" s="10" t="n">
        <v>1000</v>
      </c>
      <c r="I342" s="12" t="n">
        <v>8.636515324978254e-05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쎄트렉아이 (099320)</t>
        </is>
      </c>
      <c r="B343" t="inlineStr">
        <is>
          <t>항공기,우주선 및 부품 제조업</t>
        </is>
      </c>
      <c r="C343" s="7" t="n">
        <v>79900</v>
      </c>
      <c r="D343" s="5" t="n">
        <v>-2000</v>
      </c>
      <c r="E343" s="13" t="n">
        <v>-0.0244</v>
      </c>
      <c r="F343" s="7" t="n">
        <v>875007112200</v>
      </c>
      <c r="G343" s="5" t="n">
        <v>319600000</v>
      </c>
      <c r="H343" s="5" t="n">
        <v>4000</v>
      </c>
      <c r="I343" s="6" t="n">
        <v>0.00036525417398773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53000</v>
      </c>
      <c r="D344" s="10" t="n">
        <v>-2400</v>
      </c>
      <c r="E344" s="11" t="n">
        <v>-0.0433</v>
      </c>
      <c r="F344" s="9" t="n">
        <v>871792177000</v>
      </c>
      <c r="G344" s="10" t="n">
        <v>-6413000000</v>
      </c>
      <c r="H344" s="10" t="n">
        <v>-121000</v>
      </c>
      <c r="I344" s="12" t="n">
        <v>-0.007356110973682206</v>
      </c>
      <c r="J344" s="10" t="n">
        <v>-848000000</v>
      </c>
      <c r="K344" s="10" t="n">
        <v>-16000</v>
      </c>
      <c r="L344" s="12" t="n">
        <v>-0.0009727088890819445</v>
      </c>
      <c r="M344" s="10" t="n"/>
      <c r="N344" s="10" t="n"/>
      <c r="O344" s="12" t="n"/>
    </row>
    <row r="345">
      <c r="A345" t="inlineStr">
        <is>
          <t>큐리옥스바이오시스템즈 (445680)</t>
        </is>
      </c>
      <c r="B345" t="inlineStr">
        <is>
          <t>의료용 기기 제조업</t>
        </is>
      </c>
      <c r="C345" s="7" t="n">
        <v>50600</v>
      </c>
      <c r="D345" s="5" t="n">
        <v>11650</v>
      </c>
      <c r="E345" s="13" t="n">
        <v>0.2991</v>
      </c>
      <c r="F345" s="7" t="n">
        <v>870484703000</v>
      </c>
      <c r="G345" s="5" t="n">
        <v>2074600000</v>
      </c>
      <c r="H345" s="5" t="n">
        <v>41000</v>
      </c>
      <c r="I345" s="6" t="n">
        <v>0.002383269910258262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유일로보틱스 (388720)</t>
        </is>
      </c>
      <c r="B346" s="8" t="inlineStr">
        <is>
          <t>특수 목적용 기계 제조업</t>
        </is>
      </c>
      <c r="C346" s="9" t="n">
        <v>73800</v>
      </c>
      <c r="D346" s="10" t="n">
        <v>1200</v>
      </c>
      <c r="E346" s="11" t="n">
        <v>0.0165</v>
      </c>
      <c r="F346" s="9" t="n">
        <v>869463261000</v>
      </c>
      <c r="G346" s="10" t="n">
        <v>442800000</v>
      </c>
      <c r="H346" s="10" t="n">
        <v>6000</v>
      </c>
      <c r="I346" s="12" t="n">
        <v>0.0005092797129699538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차바이오텍 (085660)</t>
        </is>
      </c>
      <c r="B347" t="inlineStr">
        <is>
          <t>기초 의약물질 제조업</t>
        </is>
      </c>
      <c r="C347" s="7" t="n">
        <v>9350</v>
      </c>
      <c r="D347" s="5" t="n">
        <v>-140</v>
      </c>
      <c r="E347" s="13" t="n">
        <v>-0.0148</v>
      </c>
      <c r="F347" s="7" t="n">
        <v>869296110100</v>
      </c>
      <c r="G347" s="5" t="n">
        <v>158950000</v>
      </c>
      <c r="H347" s="5" t="n">
        <v>17000</v>
      </c>
      <c r="I347" s="6" t="n">
        <v>0.0001828490869258751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덕산네오룩스 (213420)</t>
        </is>
      </c>
      <c r="B348" s="8" t="inlineStr">
        <is>
          <t>전자부품 제조업</t>
        </is>
      </c>
      <c r="C348" s="9" t="n">
        <v>34850</v>
      </c>
      <c r="D348" s="10" t="n">
        <v>-450</v>
      </c>
      <c r="E348" s="11" t="n">
        <v>-0.0127</v>
      </c>
      <c r="F348" s="9" t="n">
        <v>865366588150</v>
      </c>
      <c r="G348" s="10" t="n">
        <v>0</v>
      </c>
      <c r="H348" s="10" t="n">
        <v>0</v>
      </c>
      <c r="I348" s="12" t="n">
        <v>0</v>
      </c>
      <c r="J348" s="10" t="n">
        <v>-139400000</v>
      </c>
      <c r="K348" s="10" t="n">
        <v>-4000</v>
      </c>
      <c r="L348" s="12" t="n">
        <v>-0.0001610878001402994</v>
      </c>
      <c r="M348" s="10" t="n"/>
      <c r="N348" s="10" t="n"/>
      <c r="O348" s="12" t="n"/>
    </row>
    <row r="349">
      <c r="A349" t="inlineStr">
        <is>
          <t>SK케미칼 (285130)</t>
        </is>
      </c>
      <c r="B349" t="inlineStr">
        <is>
          <t>합성고무 및 플라스틱 물질 제조업</t>
        </is>
      </c>
      <c r="C349" s="7" t="n">
        <v>49750</v>
      </c>
      <c r="D349" s="5" t="n">
        <v>5900</v>
      </c>
      <c r="E349" s="13" t="n">
        <v>0.1345</v>
      </c>
      <c r="F349" s="7" t="n">
        <v>860613608500</v>
      </c>
      <c r="G349" s="5" t="n">
        <v>2835750000</v>
      </c>
      <c r="H349" s="5" t="n">
        <v>57000</v>
      </c>
      <c r="I349" s="6" t="n">
        <v>0.00329503272083107</v>
      </c>
      <c r="J349" s="5" t="n">
        <v>-248750000</v>
      </c>
      <c r="K349" s="5" t="n">
        <v>-5000</v>
      </c>
      <c r="L349" s="6" t="n">
        <v>-0.0002890379579676377</v>
      </c>
      <c r="M349" s="5" t="n"/>
      <c r="N349" s="5" t="n"/>
      <c r="O349" s="6" t="n"/>
    </row>
    <row r="350">
      <c r="A350" s="8" t="inlineStr">
        <is>
          <t>GS피앤엘 (499790)</t>
        </is>
      </c>
      <c r="B350" s="8" t="inlineStr">
        <is>
          <t>기타 금융업</t>
        </is>
      </c>
      <c r="C350" s="9" t="n">
        <v>43200</v>
      </c>
      <c r="D350" s="10" t="n">
        <v>0</v>
      </c>
      <c r="E350" s="11" t="n">
        <v>0</v>
      </c>
      <c r="F350" s="9" t="n">
        <v>856692331200</v>
      </c>
      <c r="G350" s="10" t="n">
        <v>0</v>
      </c>
      <c r="H350" s="10" t="n">
        <v>0</v>
      </c>
      <c r="I350" s="12" t="n">
        <v>0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레이크머티리얼즈 (281740)</t>
        </is>
      </c>
      <c r="B351" t="inlineStr">
        <is>
          <t>기타 화학제품 제조업</t>
        </is>
      </c>
      <c r="C351" s="7" t="n">
        <v>12910</v>
      </c>
      <c r="D351" s="5" t="n">
        <v>-340</v>
      </c>
      <c r="E351" s="13" t="n">
        <v>-0.0257</v>
      </c>
      <c r="F351" s="7" t="n">
        <v>848581374680</v>
      </c>
      <c r="G351" s="5" t="n">
        <v>-77460000</v>
      </c>
      <c r="H351" s="5" t="n">
        <v>-6000</v>
      </c>
      <c r="I351" s="6" t="n">
        <v>-9.128175836903108e-05</v>
      </c>
      <c r="J351" s="5" t="n">
        <v>-77460000</v>
      </c>
      <c r="K351" s="5" t="n">
        <v>-6000</v>
      </c>
      <c r="L351" s="6" t="n">
        <v>-9.128175836903108e-05</v>
      </c>
      <c r="M351" s="5" t="n"/>
      <c r="N351" s="5" t="n"/>
      <c r="O351" s="6" t="n"/>
    </row>
    <row r="352">
      <c r="A352" s="8" t="inlineStr">
        <is>
          <t>인바디 (041830)</t>
        </is>
      </c>
      <c r="B352" s="8" t="inlineStr">
        <is>
          <t>의료용 기기 제조업</t>
        </is>
      </c>
      <c r="C352" s="9" t="n">
        <v>62900</v>
      </c>
      <c r="D352" s="10" t="n">
        <v>-3300</v>
      </c>
      <c r="E352" s="11" t="n">
        <v>-0.0498</v>
      </c>
      <c r="F352" s="9" t="n">
        <v>847947477800</v>
      </c>
      <c r="G352" s="10" t="n">
        <v>754800000</v>
      </c>
      <c r="H352" s="10" t="n">
        <v>12000</v>
      </c>
      <c r="I352" s="12" t="n">
        <v>0.0008901494724158257</v>
      </c>
      <c r="J352" s="10" t="n">
        <v>-314500000</v>
      </c>
      <c r="K352" s="10" t="n">
        <v>-5000</v>
      </c>
      <c r="L352" s="12" t="n">
        <v>-0.000370895613506594</v>
      </c>
      <c r="M352" s="10" t="n"/>
      <c r="N352" s="10" t="n"/>
      <c r="O352" s="12" t="n"/>
    </row>
    <row r="353">
      <c r="A353" t="inlineStr">
        <is>
          <t>인텔리안테크 (189300)</t>
        </is>
      </c>
      <c r="B353" t="inlineStr">
        <is>
          <t>통신 및 방송 장비 제조업</t>
        </is>
      </c>
      <c r="C353" s="7" t="n">
        <v>78900</v>
      </c>
      <c r="D353" s="5" t="n">
        <v>1300</v>
      </c>
      <c r="E353" s="13" t="n">
        <v>0.0168</v>
      </c>
      <c r="F353" s="7" t="n">
        <v>847188513300</v>
      </c>
      <c r="G353" s="5" t="n">
        <v>-473400000</v>
      </c>
      <c r="H353" s="5" t="n">
        <v>-6000</v>
      </c>
      <c r="I353" s="6" t="n">
        <v>-0.000558789445994723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로보스타 (090360)</t>
        </is>
      </c>
      <c r="B354" s="8" t="inlineStr">
        <is>
          <t>특수 목적용 기계 제조업</t>
        </is>
      </c>
      <c r="C354" s="9" t="n">
        <v>85500</v>
      </c>
      <c r="D354" s="10" t="n">
        <v>-500</v>
      </c>
      <c r="E354" s="11" t="n">
        <v>-0.0058</v>
      </c>
      <c r="F354" s="9" t="n">
        <v>833625000000</v>
      </c>
      <c r="G354" s="10" t="n">
        <v>85500000</v>
      </c>
      <c r="H354" s="10" t="n">
        <v>1000</v>
      </c>
      <c r="I354" s="12" t="n">
        <v>0.0001025641025641026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LS머트리얼즈 (417200)</t>
        </is>
      </c>
      <c r="B355" t="inlineStr">
        <is>
          <t>전자부품 제조업</t>
        </is>
      </c>
      <c r="C355" s="7" t="n">
        <v>12200</v>
      </c>
      <c r="D355" s="5" t="n">
        <v>-310</v>
      </c>
      <c r="E355" s="13" t="n">
        <v>-0.0248</v>
      </c>
      <c r="F355" s="7" t="n">
        <v>825362439800</v>
      </c>
      <c r="G355" s="5" t="n">
        <v>-73200000</v>
      </c>
      <c r="H355" s="5" t="n">
        <v>-6000</v>
      </c>
      <c r="I355" s="6" t="n">
        <v>-8.868831009288194e-05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솔브레인홀딩스 (036830)</t>
        </is>
      </c>
      <c r="B356" s="8" t="inlineStr">
        <is>
          <t>회사 본부 및 경영 컨설팅 서비스업</t>
        </is>
      </c>
      <c r="C356" s="9" t="n">
        <v>39800</v>
      </c>
      <c r="D356" s="10" t="n">
        <v>-450</v>
      </c>
      <c r="E356" s="11" t="n">
        <v>-0.0112</v>
      </c>
      <c r="F356" s="9" t="n">
        <v>816058443800</v>
      </c>
      <c r="G356" s="10" t="n">
        <v>-199000000</v>
      </c>
      <c r="H356" s="10" t="n">
        <v>-5000</v>
      </c>
      <c r="I356" s="12" t="n">
        <v>-0.0002438550835567005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클로봇 (466100)</t>
        </is>
      </c>
      <c r="B357" t="inlineStr">
        <is>
          <t>소프트웨어 개발 및 공급업</t>
        </is>
      </c>
      <c r="C357" s="7" t="n">
        <v>31400</v>
      </c>
      <c r="D357" s="5" t="n">
        <v>2650</v>
      </c>
      <c r="E357" s="13" t="n">
        <v>0.0922</v>
      </c>
      <c r="F357" s="7" t="n">
        <v>799420104600</v>
      </c>
      <c r="G357" s="5" t="n">
        <v>12308800000</v>
      </c>
      <c r="H357" s="5" t="n">
        <v>392000</v>
      </c>
      <c r="I357" s="6" t="n">
        <v>0.01539716092849437</v>
      </c>
      <c r="J357" s="5" t="n">
        <v>62800000</v>
      </c>
      <c r="K357" s="5" t="n">
        <v>2000</v>
      </c>
      <c r="L357" s="6" t="n">
        <v>7.855694351272636e-05</v>
      </c>
      <c r="M357" s="5" t="n"/>
      <c r="N357" s="5" t="n"/>
      <c r="O357" s="6" t="n"/>
    </row>
    <row r="358">
      <c r="A358" s="8" t="inlineStr">
        <is>
          <t>에스디바이오센서 (137310)</t>
        </is>
      </c>
      <c r="B358" s="8" t="inlineStr">
        <is>
          <t>의료용 기기 제조업</t>
        </is>
      </c>
      <c r="C358" s="9" t="n">
        <v>6580</v>
      </c>
      <c r="D358" s="10" t="n">
        <v>70</v>
      </c>
      <c r="E358" s="11" t="n">
        <v>0.0108</v>
      </c>
      <c r="F358" s="9" t="n">
        <v>794529091160</v>
      </c>
      <c r="G358" s="10" t="n">
        <v>223720000</v>
      </c>
      <c r="H358" s="10" t="n">
        <v>34000</v>
      </c>
      <c r="I358" s="12" t="n">
        <v>0.0002815755930010974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3220</v>
      </c>
      <c r="D359" s="5" t="n">
        <v>75</v>
      </c>
      <c r="E359" s="13" t="n">
        <v>0.0238</v>
      </c>
      <c r="F359" s="7" t="n">
        <v>792406580000</v>
      </c>
      <c r="G359" s="5" t="n">
        <v>128800000</v>
      </c>
      <c r="H359" s="5" t="n">
        <v>40000</v>
      </c>
      <c r="I359" s="6" t="n">
        <v>0.0001625428198741106</v>
      </c>
      <c r="J359" s="5" t="n">
        <v>-57960000</v>
      </c>
      <c r="K359" s="5" t="n">
        <v>-18000</v>
      </c>
      <c r="L359" s="6" t="n">
        <v>-7.314426894334976e-05</v>
      </c>
      <c r="M359" s="5" t="n"/>
      <c r="N359" s="5" t="n"/>
      <c r="O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48600</v>
      </c>
      <c r="D360" s="10" t="n">
        <v>500</v>
      </c>
      <c r="E360" s="11" t="n">
        <v>0.0104</v>
      </c>
      <c r="F360" s="9" t="n">
        <v>792368859600</v>
      </c>
      <c r="G360" s="10" t="n">
        <v>-48600000</v>
      </c>
      <c r="H360" s="10" t="n">
        <v>-1000</v>
      </c>
      <c r="I360" s="12" t="n">
        <v>-6.133507066965507e-05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한화손해보험 (000370)</t>
        </is>
      </c>
      <c r="B361" t="inlineStr">
        <is>
          <t>보험업</t>
        </is>
      </c>
      <c r="C361" s="7" t="n">
        <v>6780</v>
      </c>
      <c r="D361" s="5" t="n">
        <v>370</v>
      </c>
      <c r="E361" s="13" t="n">
        <v>0.05769999999999999</v>
      </c>
      <c r="F361" s="7" t="n">
        <v>791489843700</v>
      </c>
      <c r="G361" s="5" t="n">
        <v>2067900000</v>
      </c>
      <c r="H361" s="5" t="n">
        <v>305000</v>
      </c>
      <c r="I361" s="6" t="n">
        <v>0.002612667763787251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세방전지 (004490)</t>
        </is>
      </c>
      <c r="B362" s="8" t="inlineStr">
        <is>
          <t>일차전지 및 이차전지 제조업</t>
        </is>
      </c>
      <c r="C362" s="9" t="n">
        <v>56900</v>
      </c>
      <c r="D362" s="10" t="n">
        <v>1600</v>
      </c>
      <c r="E362" s="11" t="n">
        <v>0.0289</v>
      </c>
      <c r="F362" s="9" t="n">
        <v>788634000000</v>
      </c>
      <c r="G362" s="10" t="n">
        <v>512100000</v>
      </c>
      <c r="H362" s="10" t="n">
        <v>9000</v>
      </c>
      <c r="I362" s="12" t="n">
        <v>0.0006493506493506492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9110</v>
      </c>
      <c r="D363" s="5" t="n">
        <v>-70</v>
      </c>
      <c r="E363" s="13" t="n">
        <v>-0.0076</v>
      </c>
      <c r="F363" s="7" t="n">
        <v>781521455770</v>
      </c>
      <c r="G363" s="5" t="n">
        <v>-63770000</v>
      </c>
      <c r="H363" s="5" t="n">
        <v>-7000</v>
      </c>
      <c r="I363" s="6" t="n">
        <v>-8.159724794397374e-05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HS효성첨단소재 (298050)</t>
        </is>
      </c>
      <c r="B364" s="8" t="inlineStr">
        <is>
          <t>화학섬유 제조업</t>
        </is>
      </c>
      <c r="C364" s="9" t="n">
        <v>174200</v>
      </c>
      <c r="D364" s="10" t="n">
        <v>1600</v>
      </c>
      <c r="E364" s="11" t="n">
        <v>0.009300000000000001</v>
      </c>
      <c r="F364" s="9" t="n">
        <v>780406941600</v>
      </c>
      <c r="G364" s="10" t="n">
        <v>174200000</v>
      </c>
      <c r="H364" s="10" t="n">
        <v>1000</v>
      </c>
      <c r="I364" s="12" t="n">
        <v>0.0002232168766244608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루닛 (328130)</t>
        </is>
      </c>
      <c r="B365" t="inlineStr">
        <is>
          <t>소프트웨어 개발 및 공급업</t>
        </is>
      </c>
      <c r="C365" s="7" t="n">
        <v>10460</v>
      </c>
      <c r="D365" s="5" t="n">
        <v>-60</v>
      </c>
      <c r="E365" s="13" t="n">
        <v>-0.005699999999999999</v>
      </c>
      <c r="F365" s="7" t="n">
        <v>778832562800</v>
      </c>
      <c r="G365" s="5" t="n">
        <v>135980000</v>
      </c>
      <c r="H365" s="5" t="n">
        <v>13000</v>
      </c>
      <c r="I365" s="6" t="n">
        <v>0.0001745946516554662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에이프릴바이오 (397030)</t>
        </is>
      </c>
      <c r="B366" s="8" t="inlineStr">
        <is>
          <t>자연과학 및 공학 연구개발업</t>
        </is>
      </c>
      <c r="C366" s="9" t="n">
        <v>28100</v>
      </c>
      <c r="D366" s="10" t="n">
        <v>-1050</v>
      </c>
      <c r="E366" s="11" t="n">
        <v>-0.036</v>
      </c>
      <c r="F366" s="9" t="n">
        <v>773010824200</v>
      </c>
      <c r="G366" s="10" t="n">
        <v>-449600000</v>
      </c>
      <c r="H366" s="10" t="n">
        <v>-16000</v>
      </c>
      <c r="I366" s="12" t="n">
        <v>-0.0005816218685751231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피엔티 (137400)</t>
        </is>
      </c>
      <c r="B367" t="inlineStr">
        <is>
          <t>특수 목적용 기계 제조업</t>
        </is>
      </c>
      <c r="C367" s="7" t="n">
        <v>32600</v>
      </c>
      <c r="D367" s="5" t="n">
        <v>-50</v>
      </c>
      <c r="E367" s="13" t="n">
        <v>-0.0015</v>
      </c>
      <c r="F367" s="7" t="n">
        <v>772317732800</v>
      </c>
      <c r="G367" s="5" t="n">
        <v>130400000</v>
      </c>
      <c r="H367" s="5" t="n">
        <v>4000</v>
      </c>
      <c r="I367" s="6" t="n">
        <v>0.0001688424264547717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48000</v>
      </c>
      <c r="D368" s="10" t="n">
        <v>-2100</v>
      </c>
      <c r="E368" s="11" t="n">
        <v>-0.04190000000000001</v>
      </c>
      <c r="F368" s="9" t="n">
        <v>770995632000</v>
      </c>
      <c r="G368" s="10" t="n">
        <v>-1392000000</v>
      </c>
      <c r="H368" s="10" t="n">
        <v>-29000</v>
      </c>
      <c r="I368" s="12" t="n">
        <v>-0.001805457699402375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이노션 (214320)</t>
        </is>
      </c>
      <c r="B369" t="inlineStr">
        <is>
          <t>광고업</t>
        </is>
      </c>
      <c r="C369" s="7" t="n">
        <v>19220</v>
      </c>
      <c r="D369" s="5" t="n">
        <v>160</v>
      </c>
      <c r="E369" s="13" t="n">
        <v>0.008399999999999999</v>
      </c>
      <c r="F369" s="7" t="n">
        <v>768800000000</v>
      </c>
      <c r="G369" s="5" t="n">
        <v>269080000</v>
      </c>
      <c r="H369" s="5" t="n">
        <v>14000</v>
      </c>
      <c r="I369" s="6" t="n">
        <v>0.0003499999999999999</v>
      </c>
      <c r="J369" s="5" t="n">
        <v>-19220000</v>
      </c>
      <c r="K369" s="5" t="n">
        <v>-1000</v>
      </c>
      <c r="L369" s="6" t="n">
        <v>-2.5e-05</v>
      </c>
      <c r="M369" s="5" t="n"/>
      <c r="N369" s="5" t="n"/>
      <c r="O369" s="6" t="n"/>
    </row>
    <row r="370">
      <c r="A370" s="8" t="inlineStr">
        <is>
          <t>씨엠티엑스 (388210)</t>
        </is>
      </c>
      <c r="B370" s="8" t="inlineStr">
        <is>
          <t>전자부품 제조업</t>
        </is>
      </c>
      <c r="C370" s="9" t="n">
        <v>79500</v>
      </c>
      <c r="D370" s="10" t="n">
        <v>-2200</v>
      </c>
      <c r="E370" s="11" t="n">
        <v>-0.0269</v>
      </c>
      <c r="F370" s="9" t="n">
        <v>767527821000</v>
      </c>
      <c r="G370" s="10" t="n">
        <v>159000000</v>
      </c>
      <c r="H370" s="10" t="n">
        <v>2000</v>
      </c>
      <c r="I370" s="12" t="n">
        <v>0.0002071586145148998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다우데이타 (032190)</t>
        </is>
      </c>
      <c r="B371" t="inlineStr">
        <is>
          <t>기계장비 및 관련 물품 도매업</t>
        </is>
      </c>
      <c r="C371" s="7" t="n">
        <v>20000</v>
      </c>
      <c r="D371" s="5" t="n">
        <v>70</v>
      </c>
      <c r="E371" s="13" t="n">
        <v>0.0035</v>
      </c>
      <c r="F371" s="7" t="n">
        <v>766000000000</v>
      </c>
      <c r="G371" s="5" t="n">
        <v>340000000</v>
      </c>
      <c r="H371" s="5" t="n">
        <v>17000</v>
      </c>
      <c r="I371" s="6" t="n">
        <v>0.000443864229765013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삼아알미늄 (006110)</t>
        </is>
      </c>
      <c r="B372" s="8" t="inlineStr">
        <is>
          <t>1차 비철금속 제조업</t>
        </is>
      </c>
      <c r="C372" s="9" t="n">
        <v>50600</v>
      </c>
      <c r="D372" s="10" t="n">
        <v>-3700</v>
      </c>
      <c r="E372" s="11" t="n">
        <v>-0.06809999999999999</v>
      </c>
      <c r="F372" s="9" t="n">
        <v>765246823000</v>
      </c>
      <c r="G372" s="10" t="n">
        <v>-151800000</v>
      </c>
      <c r="H372" s="10" t="n">
        <v>-3000</v>
      </c>
      <c r="I372" s="12" t="n">
        <v>-0.0001983673704189949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SNT모티브 (064960)</t>
        </is>
      </c>
      <c r="B373" t="inlineStr">
        <is>
          <t>자동차 신품 부품 제조업</t>
        </is>
      </c>
      <c r="C373" s="7" t="n">
        <v>28800</v>
      </c>
      <c r="D373" s="5" t="n">
        <v>1200</v>
      </c>
      <c r="E373" s="13" t="n">
        <v>0.0435</v>
      </c>
      <c r="F373" s="7" t="n">
        <v>764359833600</v>
      </c>
      <c r="G373" s="5" t="n">
        <v>28800000</v>
      </c>
      <c r="H373" s="5" t="n">
        <v>1000</v>
      </c>
      <c r="I373" s="6" t="n">
        <v>3.767858897602858e-05</v>
      </c>
      <c r="J373" s="5" t="n">
        <v>57600000</v>
      </c>
      <c r="K373" s="5" t="n">
        <v>2000</v>
      </c>
      <c r="L373" s="6" t="n">
        <v>7.535717795205716e-05</v>
      </c>
      <c r="M373" s="5" t="n"/>
      <c r="N373" s="5" t="n"/>
      <c r="O373" s="6" t="n"/>
    </row>
    <row r="374">
      <c r="A374" s="8" t="inlineStr">
        <is>
          <t>와이지엔터테인먼트 (122870)</t>
        </is>
      </c>
      <c r="B374" s="8" t="inlineStr">
        <is>
          <t>오디오물 출판 및 원판 녹음업</t>
        </is>
      </c>
      <c r="C374" s="9" t="n">
        <v>40400</v>
      </c>
      <c r="D374" s="10" t="n">
        <v>700</v>
      </c>
      <c r="E374" s="11" t="n">
        <v>0.0176</v>
      </c>
      <c r="F374" s="9" t="n">
        <v>755118379600</v>
      </c>
      <c r="G374" s="10" t="n">
        <v>444400000</v>
      </c>
      <c r="H374" s="10" t="n">
        <v>11000</v>
      </c>
      <c r="I374" s="12" t="n">
        <v>0.0005885169954880542</v>
      </c>
      <c r="J374" s="10" t="n">
        <v>-80800000</v>
      </c>
      <c r="K374" s="10" t="n">
        <v>-2000</v>
      </c>
      <c r="L374" s="12" t="n">
        <v>-0.0001070030900887371</v>
      </c>
      <c r="M374" s="10" t="n"/>
      <c r="N374" s="10" t="n"/>
      <c r="O374" s="12" t="n"/>
    </row>
    <row r="375">
      <c r="A375" t="inlineStr">
        <is>
          <t>CJ ENM (035760)</t>
        </is>
      </c>
      <c r="B375" t="inlineStr">
        <is>
          <t>텔레비전 방송업</t>
        </is>
      </c>
      <c r="C375" s="7" t="n">
        <v>34400</v>
      </c>
      <c r="D375" s="5" t="n">
        <v>-200</v>
      </c>
      <c r="E375" s="13" t="n">
        <v>-0.0058</v>
      </c>
      <c r="F375" s="7" t="n">
        <v>754362897600</v>
      </c>
      <c r="G375" s="5" t="n">
        <v>-137600000</v>
      </c>
      <c r="H375" s="5" t="n">
        <v>-4000</v>
      </c>
      <c r="I375" s="6" t="n">
        <v>-0.0001824055775247873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원익QnC (074600)</t>
        </is>
      </c>
      <c r="B376" s="8" t="inlineStr">
        <is>
          <t>유리 및 유리제품 제조업</t>
        </is>
      </c>
      <c r="C376" s="9" t="n">
        <v>28350</v>
      </c>
      <c r="D376" s="10" t="n">
        <v>-1850</v>
      </c>
      <c r="E376" s="11" t="n">
        <v>-0.0613</v>
      </c>
      <c r="F376" s="9" t="n">
        <v>745264800000</v>
      </c>
      <c r="G376" s="10" t="n">
        <v>-1304100000</v>
      </c>
      <c r="H376" s="10" t="n">
        <v>-46000</v>
      </c>
      <c r="I376" s="12" t="n">
        <v>-0.00174984783931832</v>
      </c>
      <c r="J376" s="10" t="n">
        <v>-85050000</v>
      </c>
      <c r="K376" s="10" t="n">
        <v>-3000</v>
      </c>
      <c r="L376" s="12" t="n">
        <v>-0.0001141205112598904</v>
      </c>
      <c r="M376" s="10" t="n"/>
      <c r="N376" s="10" t="n"/>
      <c r="O376" s="12" t="n"/>
    </row>
    <row r="377">
      <c r="A377" t="inlineStr">
        <is>
          <t>티엘비 (356860)</t>
        </is>
      </c>
      <c r="B377" t="inlineStr">
        <is>
          <t>전자부품 제조업</t>
        </is>
      </c>
      <c r="C377" s="7" t="n">
        <v>31350</v>
      </c>
      <c r="D377" s="5" t="n">
        <v>150</v>
      </c>
      <c r="E377" s="13" t="n">
        <v>0.0048</v>
      </c>
      <c r="F377" s="7" t="n">
        <v>743034501000</v>
      </c>
      <c r="G377" s="5" t="n">
        <v>-1755600000</v>
      </c>
      <c r="H377" s="5" t="n">
        <v>-56000</v>
      </c>
      <c r="I377" s="6" t="n">
        <v>-0.002362743584096373</v>
      </c>
      <c r="J377" s="5" t="n">
        <v>156750000</v>
      </c>
      <c r="K377" s="5" t="n">
        <v>5000</v>
      </c>
      <c r="L377" s="6" t="n">
        <v>0.0002109592485800333</v>
      </c>
      <c r="M377" s="5" t="n"/>
      <c r="N377" s="5" t="n"/>
      <c r="O377" s="6" t="n"/>
    </row>
    <row r="378">
      <c r="A378" s="8" t="inlineStr">
        <is>
          <t>빙그레 (005180)</t>
        </is>
      </c>
      <c r="B378" s="8" t="inlineStr">
        <is>
          <t>동·식물성 유지 및 낙농제품 제조업</t>
        </is>
      </c>
      <c r="C378" s="9" t="n">
        <v>79700</v>
      </c>
      <c r="D378" s="10" t="n">
        <v>11000</v>
      </c>
      <c r="E378" s="11" t="n">
        <v>0.1601</v>
      </c>
      <c r="F378" s="9" t="n">
        <v>738741770700</v>
      </c>
      <c r="G378" s="10" t="n">
        <v>6774500000</v>
      </c>
      <c r="H378" s="10" t="n">
        <v>85000</v>
      </c>
      <c r="I378" s="12" t="n">
        <v>0.00917032211889247</v>
      </c>
      <c r="J378" s="10" t="n">
        <v>-557900000</v>
      </c>
      <c r="K378" s="10" t="n">
        <v>-7000</v>
      </c>
      <c r="L378" s="12" t="n">
        <v>-0.0007552029980264388</v>
      </c>
      <c r="M378" s="10" t="n"/>
      <c r="N378" s="10" t="n"/>
      <c r="O378" s="12" t="n"/>
    </row>
    <row r="379">
      <c r="A379" t="inlineStr">
        <is>
          <t>케이아이엔엑스 (093320)</t>
        </is>
      </c>
      <c r="B379" t="inlineStr">
        <is>
          <t>자료처리, 호스팅, 포털 및 기타 인터넷 정보매개 서비스업</t>
        </is>
      </c>
      <c r="C379" s="7" t="n">
        <v>149700</v>
      </c>
      <c r="D379" s="5" t="n">
        <v>3600</v>
      </c>
      <c r="E379" s="13" t="n">
        <v>0.0246</v>
      </c>
      <c r="F379" s="7" t="n">
        <v>730536000000</v>
      </c>
      <c r="G379" s="5" t="n">
        <v>149700000</v>
      </c>
      <c r="H379" s="5" t="n">
        <v>1000</v>
      </c>
      <c r="I379" s="6" t="n">
        <v>0.0002049180327868852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현대바이오 (048410)</t>
        </is>
      </c>
      <c r="B380" s="8" t="inlineStr">
        <is>
          <t>기타 화학제품 제조업</t>
        </is>
      </c>
      <c r="C380" s="9" t="n">
        <v>7540</v>
      </c>
      <c r="D380" s="10" t="n">
        <v>-500</v>
      </c>
      <c r="E380" s="11" t="n">
        <v>-0.0622</v>
      </c>
      <c r="F380" s="9" t="n">
        <v>727652012880</v>
      </c>
      <c r="G380" s="10" t="n">
        <v>165880000</v>
      </c>
      <c r="H380" s="10" t="n">
        <v>22000</v>
      </c>
      <c r="I380" s="12" t="n">
        <v>0.0002279661116355022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디아이 (003160)</t>
        </is>
      </c>
      <c r="B381" t="inlineStr">
        <is>
          <t>측정, 시험, 항해, 제어 및 기타 정밀기기 제조업; 광학기기 제외</t>
        </is>
      </c>
      <c r="C381" s="7" t="n">
        <v>25450</v>
      </c>
      <c r="D381" s="5" t="n">
        <v>-550</v>
      </c>
      <c r="E381" s="13" t="n">
        <v>-0.0212</v>
      </c>
      <c r="F381" s="7" t="n">
        <v>720235000000</v>
      </c>
      <c r="G381" s="5" t="n">
        <v>203600000</v>
      </c>
      <c r="H381" s="5" t="n">
        <v>8000</v>
      </c>
      <c r="I381" s="6" t="n">
        <v>0.0002826855123674912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지투지바이오 (456160)</t>
        </is>
      </c>
      <c r="B382" s="8" t="inlineStr">
        <is>
          <t>의약품 제조업</t>
        </is>
      </c>
      <c r="C382" s="9" t="n">
        <v>43150</v>
      </c>
      <c r="D382" s="10" t="n">
        <v>550</v>
      </c>
      <c r="E382" s="11" t="n">
        <v>0.0129</v>
      </c>
      <c r="F382" s="9" t="n">
        <v>717559731900</v>
      </c>
      <c r="G382" s="10" t="n">
        <v>-302050000</v>
      </c>
      <c r="H382" s="10" t="n">
        <v>-7000</v>
      </c>
      <c r="I382" s="12" t="n">
        <v>-0.0004209405664392746</v>
      </c>
      <c r="J382" s="10" t="n">
        <v>215750000</v>
      </c>
      <c r="K382" s="10" t="n">
        <v>5000</v>
      </c>
      <c r="L382" s="12" t="n">
        <v>0.0003006718331709104</v>
      </c>
      <c r="M382" s="10" t="n"/>
      <c r="N382" s="10" t="n"/>
      <c r="O382" s="12" t="n"/>
    </row>
    <row r="383">
      <c r="A383" t="inlineStr">
        <is>
          <t>이엔에프테크놀로지 (102710)</t>
        </is>
      </c>
      <c r="B383" t="inlineStr">
        <is>
          <t>기타 화학제품 제조업</t>
        </is>
      </c>
      <c r="C383" s="7" t="n">
        <v>50200</v>
      </c>
      <c r="D383" s="5" t="n">
        <v>-1400</v>
      </c>
      <c r="E383" s="13" t="n">
        <v>-0.0271</v>
      </c>
      <c r="F383" s="7" t="n">
        <v>717249367200</v>
      </c>
      <c r="G383" s="5" t="n">
        <v>401600000</v>
      </c>
      <c r="H383" s="5" t="n">
        <v>8000</v>
      </c>
      <c r="I383" s="6" t="n">
        <v>0.0005599168411507523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79800</v>
      </c>
      <c r="D384" s="10" t="n">
        <v>-700</v>
      </c>
      <c r="E384" s="11" t="n">
        <v>-0.008699999999999999</v>
      </c>
      <c r="F384" s="9" t="n">
        <v>714409101000</v>
      </c>
      <c r="G384" s="10" t="n">
        <v>319200000</v>
      </c>
      <c r="H384" s="10" t="n">
        <v>4000</v>
      </c>
      <c r="I384" s="12" t="n">
        <v>0.0004468028186555815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솔루엠 (248070)</t>
        </is>
      </c>
      <c r="B385" t="inlineStr">
        <is>
          <t>전자부품 제조업</t>
        </is>
      </c>
      <c r="C385" s="7" t="n">
        <v>14920</v>
      </c>
      <c r="D385" s="5" t="n">
        <v>-270</v>
      </c>
      <c r="E385" s="13" t="n">
        <v>-0.0178</v>
      </c>
      <c r="F385" s="7" t="n">
        <v>713418241120</v>
      </c>
      <c r="G385" s="5" t="n">
        <v>14920000</v>
      </c>
      <c r="H385" s="5" t="n">
        <v>1000</v>
      </c>
      <c r="I385" s="6" t="n">
        <v>2.091339853684845e-05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케이엠더블유 (032500)</t>
        </is>
      </c>
      <c r="B386" s="8" t="inlineStr">
        <is>
          <t>통신 및 방송 장비 제조업</t>
        </is>
      </c>
      <c r="C386" s="9" t="n">
        <v>16900</v>
      </c>
      <c r="D386" s="10" t="n">
        <v>-470</v>
      </c>
      <c r="E386" s="11" t="n">
        <v>-0.0271</v>
      </c>
      <c r="F386" s="9" t="n">
        <v>713039746900</v>
      </c>
      <c r="G386" s="10" t="n">
        <v>67600000</v>
      </c>
      <c r="H386" s="10" t="n">
        <v>4000</v>
      </c>
      <c r="I386" s="12" t="n">
        <v>9.480537416588158e-05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서부T&amp;D (006730)</t>
        </is>
      </c>
      <c r="B387" t="inlineStr">
        <is>
          <t>일반 및 생활 숙박시설 운영업</t>
        </is>
      </c>
      <c r="C387" s="7" t="n">
        <v>11070</v>
      </c>
      <c r="D387" s="5" t="n">
        <v>20</v>
      </c>
      <c r="E387" s="13" t="n">
        <v>0.0018</v>
      </c>
      <c r="F387" s="7" t="n">
        <v>711545537610</v>
      </c>
      <c r="G387" s="5" t="n">
        <v>531360000</v>
      </c>
      <c r="H387" s="5" t="n">
        <v>48000</v>
      </c>
      <c r="I387" s="6" t="n">
        <v>0.0007467687897878994</v>
      </c>
      <c r="J387" s="5" t="n">
        <v>22140000</v>
      </c>
      <c r="K387" s="5" t="n">
        <v>2000</v>
      </c>
      <c r="L387" s="6" t="n">
        <v>3.111536624116247e-05</v>
      </c>
      <c r="M387" s="5" t="n"/>
      <c r="N387" s="5" t="n"/>
      <c r="O387" s="6" t="n"/>
    </row>
    <row r="388">
      <c r="A388" s="8" t="inlineStr">
        <is>
          <t>태웅 (044490)</t>
        </is>
      </c>
      <c r="B388" s="8" t="inlineStr">
        <is>
          <t>기타 금속 가공제품 제조업</t>
        </is>
      </c>
      <c r="C388" s="9" t="n">
        <v>35350</v>
      </c>
      <c r="D388" s="10" t="n">
        <v>-1150</v>
      </c>
      <c r="E388" s="11" t="n">
        <v>-0.0315</v>
      </c>
      <c r="F388" s="9" t="n">
        <v>707260918350</v>
      </c>
      <c r="G388" s="10" t="n">
        <v>-671650000</v>
      </c>
      <c r="H388" s="10" t="n">
        <v>-19000</v>
      </c>
      <c r="I388" s="12" t="n">
        <v>-0.0009496495318402742</v>
      </c>
      <c r="J388" s="10" t="n">
        <v>-671650000</v>
      </c>
      <c r="K388" s="10" t="n">
        <v>-19000</v>
      </c>
      <c r="L388" s="12" t="n">
        <v>-0.0009496495318402742</v>
      </c>
      <c r="M388" s="10" t="n"/>
      <c r="N388" s="10" t="n"/>
      <c r="O388" s="12" t="n"/>
    </row>
    <row r="389">
      <c r="A389" t="inlineStr">
        <is>
          <t>파미셀 (005690)</t>
        </is>
      </c>
      <c r="B389" t="inlineStr">
        <is>
          <t>전자부품 제조업</t>
        </is>
      </c>
      <c r="C389" s="7" t="n">
        <v>11780</v>
      </c>
      <c r="D389" s="5" t="n">
        <v>-140</v>
      </c>
      <c r="E389" s="13" t="n">
        <v>-0.0117</v>
      </c>
      <c r="F389" s="7" t="n">
        <v>706847284920</v>
      </c>
      <c r="G389" s="5" t="n">
        <v>-106020000</v>
      </c>
      <c r="H389" s="5" t="n">
        <v>-9000</v>
      </c>
      <c r="I389" s="6" t="n">
        <v>-0.0001499899656712966</v>
      </c>
      <c r="J389" s="5" t="n">
        <v>94240000</v>
      </c>
      <c r="K389" s="5" t="n">
        <v>8000</v>
      </c>
      <c r="L389" s="6" t="n">
        <v>0.0001333244139300414</v>
      </c>
      <c r="M389" s="5" t="n"/>
      <c r="N389" s="5" t="n"/>
      <c r="O389" s="6" t="n"/>
    </row>
    <row r="390">
      <c r="A390" s="8" t="inlineStr">
        <is>
          <t>스튜디오드래곤 (253450)</t>
        </is>
      </c>
      <c r="B390" s="8" t="inlineStr">
        <is>
          <t>영화, 비디오물, 방송프로그램 제작 및 배급업</t>
        </is>
      </c>
      <c r="C390" s="9" t="n">
        <v>23350</v>
      </c>
      <c r="D390" s="10" t="n">
        <v>-250</v>
      </c>
      <c r="E390" s="11" t="n">
        <v>-0.0106</v>
      </c>
      <c r="F390" s="9" t="n">
        <v>701865928300</v>
      </c>
      <c r="G390" s="10" t="n">
        <v>163450000</v>
      </c>
      <c r="H390" s="10" t="n">
        <v>7000</v>
      </c>
      <c r="I390" s="12" t="n">
        <v>0.0002328792343516299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영풍 (000670)</t>
        </is>
      </c>
      <c r="B391" t="inlineStr">
        <is>
          <t>1차 비철금속 제조업</t>
        </is>
      </c>
      <c r="C391" s="7" t="n">
        <v>37850</v>
      </c>
      <c r="D391" s="5" t="n">
        <v>-950</v>
      </c>
      <c r="E391" s="13" t="n">
        <v>-0.0245</v>
      </c>
      <c r="F391" s="7" t="n">
        <v>696844351550</v>
      </c>
      <c r="G391" s="5" t="n">
        <v>-37850000</v>
      </c>
      <c r="H391" s="5" t="n">
        <v>-1000</v>
      </c>
      <c r="I391" s="6" t="n">
        <v>-5.431629016696448e-05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하이젠알앤엠 (160190)</t>
        </is>
      </c>
      <c r="B392" s="8" t="inlineStr">
        <is>
          <t>전동기, 발전기 및 전기 변환 · 공급 · 제어 장치 제조업</t>
        </is>
      </c>
      <c r="C392" s="9" t="n">
        <v>22450</v>
      </c>
      <c r="D392" s="10" t="n">
        <v>1300</v>
      </c>
      <c r="E392" s="11" t="n">
        <v>0.06150000000000001</v>
      </c>
      <c r="F392" s="9" t="n">
        <v>693435600000</v>
      </c>
      <c r="G392" s="10" t="n">
        <v>-202050000</v>
      </c>
      <c r="H392" s="10" t="n">
        <v>-9000</v>
      </c>
      <c r="I392" s="12" t="n">
        <v>-0.0002913752913752914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필옵틱스 (161580)</t>
        </is>
      </c>
      <c r="B393" t="inlineStr">
        <is>
          <t>특수 목적용 기계 제조업</t>
        </is>
      </c>
      <c r="C393" s="7" t="n">
        <v>29550</v>
      </c>
      <c r="D393" s="5" t="n">
        <v>-350</v>
      </c>
      <c r="E393" s="13" t="n">
        <v>-0.0117</v>
      </c>
      <c r="F393" s="7" t="n">
        <v>692718398850</v>
      </c>
      <c r="G393" s="5" t="n">
        <v>384150000</v>
      </c>
      <c r="H393" s="5" t="n">
        <v>13000</v>
      </c>
      <c r="I393" s="6" t="n">
        <v>0.000554554347968435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성광벤드 (014620)</t>
        </is>
      </c>
      <c r="B394" s="8" t="inlineStr">
        <is>
          <t>1차 철강 제조업</t>
        </is>
      </c>
      <c r="C394" s="9" t="n">
        <v>26000</v>
      </c>
      <c r="D394" s="10" t="n">
        <v>-750</v>
      </c>
      <c r="E394" s="11" t="n">
        <v>-0.028</v>
      </c>
      <c r="F394" s="9" t="n">
        <v>690491464000</v>
      </c>
      <c r="G394" s="10" t="n">
        <v>-598000000</v>
      </c>
      <c r="H394" s="10" t="n">
        <v>-23000</v>
      </c>
      <c r="I394" s="12" t="n">
        <v>-0.0008660498082565725</v>
      </c>
      <c r="J394" s="10" t="n">
        <v>-104000000</v>
      </c>
      <c r="K394" s="10" t="n">
        <v>-4000</v>
      </c>
      <c r="L394" s="12" t="n">
        <v>-0.0001506173579576648</v>
      </c>
      <c r="M394" s="10" t="n"/>
      <c r="N394" s="10" t="n"/>
      <c r="O394" s="12" t="n"/>
    </row>
    <row r="395">
      <c r="A395" t="inlineStr">
        <is>
          <t>명인제약 (317450)</t>
        </is>
      </c>
      <c r="B395" t="inlineStr">
        <is>
          <t>의약품 제조업</t>
        </is>
      </c>
      <c r="C395" s="7" t="n">
        <v>47250</v>
      </c>
      <c r="D395" s="5" t="n">
        <v>50</v>
      </c>
      <c r="E395" s="13" t="n">
        <v>0.0011</v>
      </c>
      <c r="F395" s="7" t="n">
        <v>689850000000</v>
      </c>
      <c r="G395" s="5" t="n">
        <v>0</v>
      </c>
      <c r="H395" s="5" t="n">
        <v>0</v>
      </c>
      <c r="I395" s="6" t="n">
        <v>0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동운아나텍 (094170)</t>
        </is>
      </c>
      <c r="B396" s="8" t="inlineStr">
        <is>
          <t>반도체 제조업</t>
        </is>
      </c>
      <c r="C396" s="9" t="n">
        <v>32950</v>
      </c>
      <c r="D396" s="10" t="n">
        <v>-1600</v>
      </c>
      <c r="E396" s="11" t="n">
        <v>-0.0463</v>
      </c>
      <c r="F396" s="9" t="n">
        <v>688982391200</v>
      </c>
      <c r="G396" s="10" t="n">
        <v>-296550000</v>
      </c>
      <c r="H396" s="10" t="n">
        <v>-9000</v>
      </c>
      <c r="I396" s="12" t="n">
        <v>-0.000430417386260771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한국쉘석유 (002960)</t>
        </is>
      </c>
      <c r="B397" t="inlineStr">
        <is>
          <t>석유 정제품 제조업</t>
        </is>
      </c>
      <c r="C397" s="7" t="n">
        <v>526000</v>
      </c>
      <c r="D397" s="5" t="n">
        <v>20000</v>
      </c>
      <c r="E397" s="13" t="n">
        <v>0.0395</v>
      </c>
      <c r="F397" s="7" t="n">
        <v>683800000000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</row>
    <row r="398">
      <c r="A398" s="8" t="inlineStr">
        <is>
          <t>코미팜 (041960)</t>
        </is>
      </c>
      <c r="B398" s="8" t="inlineStr">
        <is>
          <t>의약품 제조업</t>
        </is>
      </c>
      <c r="C398" s="9" t="n">
        <v>9180</v>
      </c>
      <c r="D398" s="10" t="n">
        <v>30</v>
      </c>
      <c r="E398" s="11" t="n">
        <v>0.0033</v>
      </c>
      <c r="F398" s="9" t="n">
        <v>678278024100</v>
      </c>
      <c r="G398" s="10" t="n">
        <v>-174420000</v>
      </c>
      <c r="H398" s="10" t="n">
        <v>-19000</v>
      </c>
      <c r="I398" s="12" t="n">
        <v>-0.0002571511884546696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세진중공업 (075580)</t>
        </is>
      </c>
      <c r="B399" t="inlineStr">
        <is>
          <t>선박 및 보트 건조업</t>
        </is>
      </c>
      <c r="C399" s="7" t="n">
        <v>11910</v>
      </c>
      <c r="D399" s="5" t="n">
        <v>410</v>
      </c>
      <c r="E399" s="13" t="n">
        <v>0.0357</v>
      </c>
      <c r="F399" s="7" t="n">
        <v>677077020960</v>
      </c>
      <c r="G399" s="5" t="n">
        <v>619320000</v>
      </c>
      <c r="H399" s="5" t="n">
        <v>52000</v>
      </c>
      <c r="I399" s="6" t="n">
        <v>0.0009146965276149696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LX세미콘 (108320)</t>
        </is>
      </c>
      <c r="B400" s="8" t="inlineStr">
        <is>
          <t>반도체 제조업</t>
        </is>
      </c>
      <c r="C400" s="9" t="n">
        <v>41350</v>
      </c>
      <c r="D400" s="10" t="n">
        <v>1200</v>
      </c>
      <c r="E400" s="11" t="n">
        <v>0.0299</v>
      </c>
      <c r="F400" s="9" t="n">
        <v>672528805000</v>
      </c>
      <c r="G400" s="10" t="n">
        <v>124050000</v>
      </c>
      <c r="H400" s="10" t="n">
        <v>3000</v>
      </c>
      <c r="I400" s="12" t="n">
        <v>0.0001844530659173773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선익시스템 (171090)</t>
        </is>
      </c>
      <c r="B401" t="inlineStr">
        <is>
          <t>특수 목적용 기계 제조업</t>
        </is>
      </c>
      <c r="C401" s="7" t="n">
        <v>66300</v>
      </c>
      <c r="D401" s="5" t="n">
        <v>-3500</v>
      </c>
      <c r="E401" s="13" t="n">
        <v>-0.0501</v>
      </c>
      <c r="F401" s="7" t="n">
        <v>671461603800</v>
      </c>
      <c r="G401" s="5" t="n">
        <v>0</v>
      </c>
      <c r="H401" s="5" t="n">
        <v>0</v>
      </c>
      <c r="I401" s="6" t="n">
        <v>0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14700</v>
      </c>
      <c r="D402" s="10" t="n">
        <v>-780</v>
      </c>
      <c r="E402" s="11" t="n">
        <v>-0.0504</v>
      </c>
      <c r="F402" s="9" t="n">
        <v>667495248000</v>
      </c>
      <c r="G402" s="10" t="n">
        <v>-382200000</v>
      </c>
      <c r="H402" s="10" t="n">
        <v>-26000</v>
      </c>
      <c r="I402" s="12" t="n">
        <v>-0.0005725883459772585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JW중외제약 (001060)</t>
        </is>
      </c>
      <c r="B403" t="inlineStr">
        <is>
          <t>의약품 제조업</t>
        </is>
      </c>
      <c r="C403" s="7" t="n">
        <v>28600</v>
      </c>
      <c r="D403" s="5" t="n">
        <v>100</v>
      </c>
      <c r="E403" s="13" t="n">
        <v>0.0035</v>
      </c>
      <c r="F403" s="7" t="n">
        <v>665977598000</v>
      </c>
      <c r="G403" s="5" t="n">
        <v>-371800000</v>
      </c>
      <c r="H403" s="5" t="n">
        <v>-13000</v>
      </c>
      <c r="I403" s="6" t="n">
        <v>-0.0005582770368200884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TKG휴켐스 (069260)</t>
        </is>
      </c>
      <c r="B404" s="8" t="inlineStr">
        <is>
          <t>기타 화학제품 제조업</t>
        </is>
      </c>
      <c r="C404" s="9" t="n">
        <v>16290</v>
      </c>
      <c r="D404" s="10" t="n">
        <v>230</v>
      </c>
      <c r="E404" s="11" t="n">
        <v>0.0143</v>
      </c>
      <c r="F404" s="9" t="n">
        <v>665912198520</v>
      </c>
      <c r="G404" s="10" t="n">
        <v>-32580000</v>
      </c>
      <c r="H404" s="10" t="n">
        <v>-2000</v>
      </c>
      <c r="I404" s="12" t="n">
        <v>-4.892536894865351e-05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펌텍코리아 (251970)</t>
        </is>
      </c>
      <c r="B405" t="inlineStr">
        <is>
          <t>플라스틱제품 제조업</t>
        </is>
      </c>
      <c r="C405" s="7" t="n">
        <v>53300</v>
      </c>
      <c r="D405" s="5" t="n">
        <v>-1500</v>
      </c>
      <c r="E405" s="13" t="n">
        <v>-0.0274</v>
      </c>
      <c r="F405" s="7" t="n">
        <v>660920000000</v>
      </c>
      <c r="G405" s="5" t="n">
        <v>373100000</v>
      </c>
      <c r="H405" s="5" t="n">
        <v>7000</v>
      </c>
      <c r="I405" s="6" t="n">
        <v>0.0005645161290322581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LF (093050)</t>
        </is>
      </c>
      <c r="B406" s="8" t="inlineStr">
        <is>
          <t>봉제의복 제조업</t>
        </is>
      </c>
      <c r="C406" s="9" t="n">
        <v>22500</v>
      </c>
      <c r="D406" s="10" t="n">
        <v>-250</v>
      </c>
      <c r="E406" s="11" t="n">
        <v>-0.011</v>
      </c>
      <c r="F406" s="9" t="n">
        <v>657900000000</v>
      </c>
      <c r="G406" s="10" t="n">
        <v>22500000</v>
      </c>
      <c r="H406" s="10" t="n">
        <v>1000</v>
      </c>
      <c r="I406" s="12" t="n">
        <v>3.419972640218878e-05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안랩 (053800)</t>
        </is>
      </c>
      <c r="B407" t="inlineStr">
        <is>
          <t>소프트웨어 개발 및 공급업</t>
        </is>
      </c>
      <c r="C407" s="7" t="n">
        <v>59000</v>
      </c>
      <c r="D407" s="5" t="n">
        <v>-1500</v>
      </c>
      <c r="E407" s="13" t="n">
        <v>-0.0248</v>
      </c>
      <c r="F407" s="7" t="n">
        <v>656463854000</v>
      </c>
      <c r="G407" s="5" t="n">
        <v>-649000000</v>
      </c>
      <c r="H407" s="5" t="n">
        <v>-11000</v>
      </c>
      <c r="I407" s="6" t="n">
        <v>-0.0009886302132942723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에이치브이엠 (295310)</t>
        </is>
      </c>
      <c r="B408" s="8" t="inlineStr">
        <is>
          <t>1차 비철금속 제조업</t>
        </is>
      </c>
      <c r="C408" s="9" t="n">
        <v>53900</v>
      </c>
      <c r="D408" s="10" t="n">
        <v>400</v>
      </c>
      <c r="E408" s="11" t="n">
        <v>0.0075</v>
      </c>
      <c r="F408" s="9" t="n">
        <v>654787764400</v>
      </c>
      <c r="G408" s="10" t="n">
        <v>970200000</v>
      </c>
      <c r="H408" s="10" t="n">
        <v>18000</v>
      </c>
      <c r="I408" s="12" t="n">
        <v>0.0014817014806149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자화전자 (033240)</t>
        </is>
      </c>
      <c r="B409" t="inlineStr">
        <is>
          <t>전자부품 제조업</t>
        </is>
      </c>
      <c r="C409" s="7" t="n">
        <v>30300</v>
      </c>
      <c r="D409" s="5" t="n">
        <v>50</v>
      </c>
      <c r="E409" s="13" t="n">
        <v>0.0017</v>
      </c>
      <c r="F409" s="7" t="n">
        <v>654646710600</v>
      </c>
      <c r="G409" s="5" t="n">
        <v>-848400000</v>
      </c>
      <c r="H409" s="5" t="n">
        <v>-28000</v>
      </c>
      <c r="I409" s="6" t="n">
        <v>-0.001295966184909751</v>
      </c>
      <c r="J409" s="5" t="n">
        <v>30300000</v>
      </c>
      <c r="K409" s="5" t="n">
        <v>1000</v>
      </c>
      <c r="L409" s="6" t="n">
        <v>4.628450660391969e-05</v>
      </c>
      <c r="M409" s="5" t="n"/>
      <c r="N409" s="5" t="n"/>
      <c r="O409" s="6" t="n"/>
    </row>
    <row r="410">
      <c r="A410" s="8" t="inlineStr">
        <is>
          <t>맵스리얼티 (094800)</t>
        </is>
      </c>
      <c r="B410" s="8" t="inlineStr">
        <is>
          <t>신탁업 및 집합투자업</t>
        </is>
      </c>
      <c r="C410" s="9" t="n">
        <v>6990</v>
      </c>
      <c r="D410" s="10" t="n">
        <v>40</v>
      </c>
      <c r="E410" s="11" t="n">
        <v>0.0058</v>
      </c>
      <c r="F410" s="9" t="n">
        <v>648911973690</v>
      </c>
      <c r="G410" s="10" t="n">
        <v>55920000</v>
      </c>
      <c r="H410" s="10" t="n">
        <v>8000</v>
      </c>
      <c r="I410" s="12" t="n">
        <v>8.617501643869228e-05</v>
      </c>
      <c r="J410" s="10" t="n">
        <v>69900000</v>
      </c>
      <c r="K410" s="10" t="n">
        <v>10000</v>
      </c>
      <c r="L410" s="12" t="n">
        <v>0.0001077187705483653</v>
      </c>
      <c r="M410" s="10" t="n"/>
      <c r="N410" s="10" t="n"/>
      <c r="O410" s="12" t="n"/>
    </row>
    <row r="411">
      <c r="A411" t="inlineStr">
        <is>
          <t>대한해운 (005880)</t>
        </is>
      </c>
      <c r="B411" t="inlineStr">
        <is>
          <t>해상 운송업</t>
        </is>
      </c>
      <c r="C411" s="7" t="n">
        <v>2010</v>
      </c>
      <c r="D411" s="5" t="n">
        <v>19</v>
      </c>
      <c r="E411" s="13" t="n">
        <v>0.0095</v>
      </c>
      <c r="F411" s="7" t="n">
        <v>648722153400</v>
      </c>
      <c r="G411" s="5" t="n">
        <v>275370000</v>
      </c>
      <c r="H411" s="5" t="n">
        <v>137000</v>
      </c>
      <c r="I411" s="6" t="n">
        <v>0.000424480647927261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6640</v>
      </c>
      <c r="D412" s="10" t="n">
        <v>150</v>
      </c>
      <c r="E412" s="11" t="n">
        <v>0.0231</v>
      </c>
      <c r="F412" s="9" t="n">
        <v>648514703280</v>
      </c>
      <c r="G412" s="10" t="n">
        <v>79680000</v>
      </c>
      <c r="H412" s="10" t="n">
        <v>12000</v>
      </c>
      <c r="I412" s="12" t="n">
        <v>0.0001228653715898831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신한알파리츠 (293940)</t>
        </is>
      </c>
      <c r="B413" t="inlineStr">
        <is>
          <t>부동산 임대 및 공급업</t>
        </is>
      </c>
      <c r="C413" s="7" t="n">
        <v>5310</v>
      </c>
      <c r="D413" s="5" t="n">
        <v>70</v>
      </c>
      <c r="E413" s="13" t="n">
        <v>0.0134</v>
      </c>
      <c r="F413" s="7" t="n">
        <v>642192053130</v>
      </c>
      <c r="G413" s="5" t="n">
        <v>42480000</v>
      </c>
      <c r="H413" s="5" t="n">
        <v>8000</v>
      </c>
      <c r="I413" s="6" t="n">
        <v>6.614843611495252e-05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한국단자 (025540)</t>
        </is>
      </c>
      <c r="B414" s="8" t="inlineStr">
        <is>
          <t>전동기, 발전기 및 전기 변환 · 공급 · 제어 장치 제조업</t>
        </is>
      </c>
      <c r="C414" s="9" t="n">
        <v>63400</v>
      </c>
      <c r="D414" s="10" t="n">
        <v>-600</v>
      </c>
      <c r="E414" s="11" t="n">
        <v>-0.009399999999999999</v>
      </c>
      <c r="F414" s="9" t="n">
        <v>641291000000</v>
      </c>
      <c r="G414" s="10" t="n">
        <v>-190200000</v>
      </c>
      <c r="H414" s="10" t="n">
        <v>-3000</v>
      </c>
      <c r="I414" s="12" t="n">
        <v>-0.000296589223924864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미코 (059090)</t>
        </is>
      </c>
      <c r="B415" t="inlineStr">
        <is>
          <t>반도체 제조업</t>
        </is>
      </c>
      <c r="C415" s="7" t="n">
        <v>19140</v>
      </c>
      <c r="D415" s="5" t="n">
        <v>-360</v>
      </c>
      <c r="E415" s="13" t="n">
        <v>-0.0185</v>
      </c>
      <c r="F415" s="7" t="n">
        <v>639597130920</v>
      </c>
      <c r="G415" s="5" t="n">
        <v>-19140000</v>
      </c>
      <c r="H415" s="5" t="n">
        <v>-1000</v>
      </c>
      <c r="I415" s="6" t="n">
        <v>-2.992508733187862e-05</v>
      </c>
      <c r="J415" s="5" t="n">
        <v>19140000</v>
      </c>
      <c r="K415" s="5" t="n">
        <v>1000</v>
      </c>
      <c r="L415" s="6" t="n">
        <v>2.992508733187862e-05</v>
      </c>
      <c r="M415" s="5" t="n"/>
      <c r="N415" s="5" t="n"/>
      <c r="O415" s="6" t="n"/>
    </row>
    <row r="416">
      <c r="A416" s="8" t="inlineStr">
        <is>
          <t>동원시스템즈 (014820)</t>
        </is>
      </c>
      <c r="B416" s="8" t="inlineStr">
        <is>
          <t>플라스틱제품 제조업</t>
        </is>
      </c>
      <c r="C416" s="9" t="n">
        <v>22000</v>
      </c>
      <c r="D416" s="10" t="n">
        <v>150</v>
      </c>
      <c r="E416" s="11" t="n">
        <v>0.0069</v>
      </c>
      <c r="F416" s="9" t="n">
        <v>637808204000</v>
      </c>
      <c r="G416" s="10" t="n">
        <v>-44000000</v>
      </c>
      <c r="H416" s="10" t="n">
        <v>-2000</v>
      </c>
      <c r="I416" s="12" t="n">
        <v>-6.898625593721589e-05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SFA넥셀 (222080)</t>
        </is>
      </c>
      <c r="B417" t="inlineStr">
        <is>
          <t>특수 목적용 기계 제조업</t>
        </is>
      </c>
      <c r="C417" s="7" t="n">
        <v>8200</v>
      </c>
      <c r="D417" s="5" t="n">
        <v>-10</v>
      </c>
      <c r="E417" s="13" t="n">
        <v>-0.0012</v>
      </c>
      <c r="F417" s="7" t="n">
        <v>637797180800</v>
      </c>
      <c r="G417" s="5" t="n">
        <v>32800000</v>
      </c>
      <c r="H417" s="5" t="n">
        <v>4000</v>
      </c>
      <c r="I417" s="6" t="n">
        <v>5.142700687208808e-05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18290</v>
      </c>
      <c r="D418" s="10" t="n">
        <v>500</v>
      </c>
      <c r="E418" s="11" t="n">
        <v>0.0281</v>
      </c>
      <c r="F418" s="9" t="n">
        <v>633712377250</v>
      </c>
      <c r="G418" s="10" t="n">
        <v>749890000</v>
      </c>
      <c r="H418" s="10" t="n">
        <v>41000</v>
      </c>
      <c r="I418" s="12" t="n">
        <v>0.001183328631285622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롯데손해보험 (000400)</t>
        </is>
      </c>
      <c r="B420" s="8" t="inlineStr">
        <is>
          <t>보험업</t>
        </is>
      </c>
      <c r="C420" s="9" t="n">
        <v>2030</v>
      </c>
      <c r="D420" s="10" t="n">
        <v>47</v>
      </c>
      <c r="E420" s="11" t="n">
        <v>0.0237</v>
      </c>
      <c r="F420" s="9" t="n">
        <v>629982729600</v>
      </c>
      <c r="G420" s="10" t="n">
        <v>140070000</v>
      </c>
      <c r="H420" s="10" t="n">
        <v>69000</v>
      </c>
      <c r="I420" s="12" t="n">
        <v>0.0002223394283981972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아이티센글로벌 (124500)</t>
        </is>
      </c>
      <c r="B421" t="inlineStr">
        <is>
          <t>컴퓨터 프로그래밍, 시스템 통합 및 관리업</t>
        </is>
      </c>
      <c r="C421" s="7" t="n">
        <v>27050</v>
      </c>
      <c r="D421" s="5" t="n">
        <v>-100</v>
      </c>
      <c r="E421" s="13" t="n">
        <v>-0.0037</v>
      </c>
      <c r="F421" s="7" t="n">
        <v>627682455350</v>
      </c>
      <c r="G421" s="5" t="n">
        <v>1027900000</v>
      </c>
      <c r="H421" s="5" t="n">
        <v>38000</v>
      </c>
      <c r="I421" s="6" t="n">
        <v>0.001637611488482398</v>
      </c>
      <c r="J421" s="5" t="n">
        <v>297550000</v>
      </c>
      <c r="K421" s="5" t="n">
        <v>11000</v>
      </c>
      <c r="L421" s="6" t="n">
        <v>0.0004740454308764838</v>
      </c>
      <c r="M421" s="5" t="n"/>
      <c r="N421" s="5" t="n"/>
      <c r="O421" s="6" t="n"/>
    </row>
    <row r="422">
      <c r="A422" s="8" t="inlineStr">
        <is>
          <t>앱클론 (174900)</t>
        </is>
      </c>
      <c r="B422" s="8" t="inlineStr">
        <is>
          <t>의료용품 및 기타 의약 관련제품 제조업</t>
        </is>
      </c>
      <c r="C422" s="9" t="n">
        <v>31250</v>
      </c>
      <c r="D422" s="10" t="n">
        <v>250</v>
      </c>
      <c r="E422" s="11" t="n">
        <v>0.008100000000000001</v>
      </c>
      <c r="F422" s="9" t="n">
        <v>623504031250</v>
      </c>
      <c r="G422" s="10" t="n">
        <v>-875000000</v>
      </c>
      <c r="H422" s="10" t="n">
        <v>-28000</v>
      </c>
      <c r="I422" s="12" t="n">
        <v>-0.001403359009958285</v>
      </c>
      <c r="J422" s="10" t="n">
        <v>250000000</v>
      </c>
      <c r="K422" s="10" t="n">
        <v>8000</v>
      </c>
      <c r="L422" s="12" t="n">
        <v>0.0004009597171309388</v>
      </c>
      <c r="M422" s="10" t="n"/>
      <c r="N422" s="10" t="n"/>
      <c r="O422" s="12" t="n"/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8140</v>
      </c>
      <c r="D423" s="5" t="n">
        <v>70</v>
      </c>
      <c r="E423" s="13" t="n">
        <v>0.008699999999999999</v>
      </c>
      <c r="F423" s="7" t="n">
        <v>620924816600</v>
      </c>
      <c r="G423" s="5" t="n">
        <v>65120000</v>
      </c>
      <c r="H423" s="5" t="n">
        <v>8000</v>
      </c>
      <c r="I423" s="6" t="n">
        <v>0.0001048758211285189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미원에스씨 (268280)</t>
        </is>
      </c>
      <c r="B424" s="8" t="inlineStr">
        <is>
          <t>기초 화학물질 제조업</t>
        </is>
      </c>
      <c r="C424" s="9" t="n">
        <v>124100</v>
      </c>
      <c r="D424" s="10" t="n">
        <v>-8000</v>
      </c>
      <c r="E424" s="11" t="n">
        <v>-0.06059999999999999</v>
      </c>
      <c r="F424" s="9" t="n">
        <v>620500000000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92100</v>
      </c>
      <c r="D425" s="5" t="n">
        <v>-2300</v>
      </c>
      <c r="E425" s="13" t="n">
        <v>-0.0244</v>
      </c>
      <c r="F425" s="7" t="n">
        <v>620065736700</v>
      </c>
      <c r="G425" s="5" t="n">
        <v>92100000</v>
      </c>
      <c r="H425" s="5" t="n">
        <v>1000</v>
      </c>
      <c r="I425" s="6" t="n">
        <v>0.0001485326386362802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카프로 (006380)</t>
        </is>
      </c>
      <c r="B426" s="8" t="inlineStr">
        <is>
          <t>기초 화학물질 제조업</t>
        </is>
      </c>
      <c r="C426" s="9" t="n">
        <v>3660</v>
      </c>
      <c r="D426" s="10" t="n">
        <v>0</v>
      </c>
      <c r="E426" s="11" t="n">
        <v>0</v>
      </c>
      <c r="F426" s="9" t="n">
        <v>618539985360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프로텍 (053610)</t>
        </is>
      </c>
      <c r="B427" t="inlineStr">
        <is>
          <t>특수 목적용 기계 제조업</t>
        </is>
      </c>
      <c r="C427" s="7" t="n">
        <v>68600</v>
      </c>
      <c r="D427" s="5" t="n">
        <v>3800</v>
      </c>
      <c r="E427" s="13" t="n">
        <v>0.05860000000000001</v>
      </c>
      <c r="F427" s="7" t="n">
        <v>617400000000</v>
      </c>
      <c r="G427" s="5" t="n">
        <v>343000000</v>
      </c>
      <c r="H427" s="5" t="n">
        <v>5000</v>
      </c>
      <c r="I427" s="6" t="n">
        <v>0.0005555555555555556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비에이치 (090460)</t>
        </is>
      </c>
      <c r="B428" s="8" t="inlineStr">
        <is>
          <t>전자부품 제조업</t>
        </is>
      </c>
      <c r="C428" s="9" t="n">
        <v>18300</v>
      </c>
      <c r="D428" s="10" t="n">
        <v>-950</v>
      </c>
      <c r="E428" s="11" t="n">
        <v>-0.04940000000000001</v>
      </c>
      <c r="F428" s="9" t="n">
        <v>616921145400</v>
      </c>
      <c r="G428" s="10" t="n">
        <v>-2397300000</v>
      </c>
      <c r="H428" s="10" t="n">
        <v>-131000</v>
      </c>
      <c r="I428" s="12" t="n">
        <v>-0.003885909921997626</v>
      </c>
      <c r="J428" s="10" t="n">
        <v>91500000</v>
      </c>
      <c r="K428" s="10" t="n">
        <v>5000</v>
      </c>
      <c r="L428" s="12" t="n">
        <v>0.0001483171725953292</v>
      </c>
      <c r="M428" s="10" t="n"/>
      <c r="N428" s="10" t="n"/>
      <c r="O428" s="12" t="n"/>
    </row>
    <row r="429">
      <c r="A429" t="inlineStr">
        <is>
          <t>예스티 (122640)</t>
        </is>
      </c>
      <c r="B429" t="inlineStr">
        <is>
          <t>특수 목적용 기계 제조업</t>
        </is>
      </c>
      <c r="C429" s="7" t="n">
        <v>28550</v>
      </c>
      <c r="D429" s="5" t="n">
        <v>-550</v>
      </c>
      <c r="E429" s="13" t="n">
        <v>-0.0189</v>
      </c>
      <c r="F429" s="7" t="n">
        <v>616810616250</v>
      </c>
      <c r="G429" s="5" t="n">
        <v>1684450000</v>
      </c>
      <c r="H429" s="5" t="n">
        <v>59000</v>
      </c>
      <c r="I429" s="6" t="n">
        <v>0.002730903061041469</v>
      </c>
      <c r="J429" s="5" t="n">
        <v>57100000</v>
      </c>
      <c r="K429" s="5" t="n">
        <v>2000</v>
      </c>
      <c r="L429" s="6" t="n">
        <v>9.257298512004981e-05</v>
      </c>
      <c r="M429" s="5" t="n"/>
      <c r="N429" s="5" t="n"/>
      <c r="O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50100</v>
      </c>
      <c r="D430" s="10" t="n">
        <v>-700</v>
      </c>
      <c r="E430" s="11" t="n">
        <v>-0.0138</v>
      </c>
      <c r="F430" s="9" t="n">
        <v>614335769100</v>
      </c>
      <c r="G430" s="10" t="n">
        <v>250500000</v>
      </c>
      <c r="H430" s="10" t="n">
        <v>5000</v>
      </c>
      <c r="I430" s="12" t="n">
        <v>0.0004077574717275241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쏠리드 (050890)</t>
        </is>
      </c>
      <c r="B431" t="inlineStr">
        <is>
          <t>통신 및 방송 장비 제조업</t>
        </is>
      </c>
      <c r="C431" s="7" t="n">
        <v>10110</v>
      </c>
      <c r="D431" s="5" t="n">
        <v>-290</v>
      </c>
      <c r="E431" s="13" t="n">
        <v>-0.0279</v>
      </c>
      <c r="F431" s="7" t="n">
        <v>614248558740</v>
      </c>
      <c r="G431" s="5" t="n">
        <v>-444840000</v>
      </c>
      <c r="H431" s="5" t="n">
        <v>-44000</v>
      </c>
      <c r="I431" s="6" t="n">
        <v>-0.0007242019434485845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에스티큐브 (052020)</t>
        </is>
      </c>
      <c r="B432" s="8" t="inlineStr">
        <is>
          <t>기계장비 및 관련 물품 도매업</t>
        </is>
      </c>
      <c r="C432" s="9" t="n">
        <v>9020</v>
      </c>
      <c r="D432" s="10" t="n">
        <v>-360</v>
      </c>
      <c r="E432" s="11" t="n">
        <v>-0.0384</v>
      </c>
      <c r="F432" s="9" t="n">
        <v>613209284820</v>
      </c>
      <c r="G432" s="10" t="n">
        <v>-225500000</v>
      </c>
      <c r="H432" s="10" t="n">
        <v>-25000</v>
      </c>
      <c r="I432" s="12" t="n">
        <v>-0.0003677374194785598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세미파이브 (490470)</t>
        </is>
      </c>
      <c r="B433" t="inlineStr">
        <is>
          <t>건축기술, 엔지니어링 및 관련 기술 서비스업</t>
        </is>
      </c>
      <c r="C433" s="7" t="n">
        <v>18020</v>
      </c>
      <c r="D433" s="5" t="n">
        <v>-460</v>
      </c>
      <c r="E433" s="13" t="n">
        <v>-0.0249</v>
      </c>
      <c r="F433" s="7" t="n">
        <v>613138428800</v>
      </c>
      <c r="G433" s="5" t="n">
        <v>-72080000</v>
      </c>
      <c r="H433" s="5" t="n">
        <v>-4000</v>
      </c>
      <c r="I433" s="6" t="n">
        <v>-0.0001175590969580408</v>
      </c>
      <c r="J433" s="5" t="n">
        <v>18020000</v>
      </c>
      <c r="K433" s="5" t="n">
        <v>1000</v>
      </c>
      <c r="L433" s="6" t="n">
        <v>2.93897742395102e-05</v>
      </c>
      <c r="M433" s="5" t="n"/>
      <c r="N433" s="5" t="n"/>
      <c r="O433" s="6" t="n"/>
    </row>
    <row r="434">
      <c r="A434" s="8" t="inlineStr">
        <is>
          <t>E1 (017940)</t>
        </is>
      </c>
      <c r="B434" s="8" t="inlineStr">
        <is>
          <t>기타 전문 도매업</t>
        </is>
      </c>
      <c r="C434" s="9" t="n">
        <v>87800</v>
      </c>
      <c r="D434" s="10" t="n">
        <v>1800</v>
      </c>
      <c r="E434" s="11" t="n">
        <v>0.0209</v>
      </c>
      <c r="F434" s="9" t="n">
        <v>602308000000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</row>
    <row r="435">
      <c r="A435" t="inlineStr">
        <is>
          <t>넥슨게임즈 (225570)</t>
        </is>
      </c>
      <c r="B435" t="inlineStr">
        <is>
          <t>소프트웨어 개발 및 공급업</t>
        </is>
      </c>
      <c r="C435" s="7" t="n">
        <v>9140</v>
      </c>
      <c r="D435" s="5" t="n">
        <v>20</v>
      </c>
      <c r="E435" s="13" t="n">
        <v>0.0022</v>
      </c>
      <c r="F435" s="7" t="n">
        <v>601961990360</v>
      </c>
      <c r="G435" s="5" t="n">
        <v>-155380000</v>
      </c>
      <c r="H435" s="5" t="n">
        <v>-17000</v>
      </c>
      <c r="I435" s="6" t="n">
        <v>-0.0002581226098795305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태광 (023160)</t>
        </is>
      </c>
      <c r="B436" s="8" t="inlineStr">
        <is>
          <t>1차 철강 제조업</t>
        </is>
      </c>
      <c r="C436" s="9" t="n">
        <v>23200</v>
      </c>
      <c r="D436" s="10" t="n">
        <v>-250</v>
      </c>
      <c r="E436" s="11" t="n">
        <v>-0.0107</v>
      </c>
      <c r="F436" s="9" t="n">
        <v>600120014400</v>
      </c>
      <c r="G436" s="10" t="n">
        <v>-232000000</v>
      </c>
      <c r="H436" s="10" t="n">
        <v>-10000</v>
      </c>
      <c r="I436" s="12" t="n">
        <v>-0.0003865893395206184</v>
      </c>
      <c r="J436" s="10" t="n">
        <v>-69600000</v>
      </c>
      <c r="K436" s="10" t="n">
        <v>-3000</v>
      </c>
      <c r="L436" s="12" t="n">
        <v>-0.0001159768018561855</v>
      </c>
      <c r="M436" s="10" t="n"/>
      <c r="N436" s="10" t="n"/>
      <c r="O436" s="12" t="n"/>
    </row>
    <row r="437">
      <c r="A437" t="inlineStr">
        <is>
          <t>현대그린푸드 (453340)</t>
        </is>
      </c>
      <c r="B437" t="inlineStr">
        <is>
          <t>종합 소매업</t>
        </is>
      </c>
      <c r="C437" s="7" t="n">
        <v>18440</v>
      </c>
      <c r="D437" s="5" t="n">
        <v>300</v>
      </c>
      <c r="E437" s="13" t="n">
        <v>0.0165</v>
      </c>
      <c r="F437" s="7" t="n">
        <v>598776064280</v>
      </c>
      <c r="G437" s="5" t="n">
        <v>73760000</v>
      </c>
      <c r="H437" s="5" t="n">
        <v>4000</v>
      </c>
      <c r="I437" s="6" t="n">
        <v>0.0001231846167543336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가비아 (079940)</t>
        </is>
      </c>
      <c r="B438" s="8" t="inlineStr">
        <is>
          <t>소프트웨어 개발 및 공급업</t>
        </is>
      </c>
      <c r="C438" s="9" t="n">
        <v>44500</v>
      </c>
      <c r="D438" s="10" t="n">
        <v>150</v>
      </c>
      <c r="E438" s="11" t="n">
        <v>0.0034</v>
      </c>
      <c r="F438" s="9" t="n">
        <v>597220438000</v>
      </c>
      <c r="G438" s="10" t="n">
        <v>-89000000</v>
      </c>
      <c r="H438" s="10" t="n">
        <v>-2000</v>
      </c>
      <c r="I438" s="12" t="n">
        <v>-0.0001490237010274588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NHN KCP (060250)</t>
        </is>
      </c>
      <c r="B439" t="inlineStr">
        <is>
          <t>금융 지원 서비스업</t>
        </is>
      </c>
      <c r="C439" s="7" t="n">
        <v>14850</v>
      </c>
      <c r="D439" s="5" t="n">
        <v>290</v>
      </c>
      <c r="E439" s="13" t="n">
        <v>0.0199</v>
      </c>
      <c r="F439" s="7" t="n">
        <v>596385073350</v>
      </c>
      <c r="G439" s="5" t="n">
        <v>504900000</v>
      </c>
      <c r="H439" s="5" t="n">
        <v>34000</v>
      </c>
      <c r="I439" s="6" t="n">
        <v>0.0008466006655127832</v>
      </c>
      <c r="J439" s="5" t="n">
        <v>14850000</v>
      </c>
      <c r="K439" s="5" t="n">
        <v>1000</v>
      </c>
      <c r="L439" s="6" t="n">
        <v>2.490001957390539e-05</v>
      </c>
      <c r="M439" s="5" t="n"/>
      <c r="N439" s="5" t="n"/>
      <c r="O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57500</v>
      </c>
      <c r="D440" s="10" t="n">
        <v>500</v>
      </c>
      <c r="E440" s="11" t="n">
        <v>0.008800000000000001</v>
      </c>
      <c r="F440" s="9" t="n">
        <v>596268445000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10220</v>
      </c>
      <c r="D441" s="5" t="n">
        <v>-250</v>
      </c>
      <c r="E441" s="13" t="n">
        <v>-0.0239</v>
      </c>
      <c r="F441" s="7" t="n">
        <v>595881188000</v>
      </c>
      <c r="G441" s="5" t="n">
        <v>204400000</v>
      </c>
      <c r="H441" s="5" t="n">
        <v>20000</v>
      </c>
      <c r="I441" s="6" t="n">
        <v>0.000343021401105215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와이지-원 (019210)</t>
        </is>
      </c>
      <c r="B442" s="8" t="inlineStr">
        <is>
          <t>기타 금속 가공제품 제조업</t>
        </is>
      </c>
      <c r="C442" s="9" t="n">
        <v>16010</v>
      </c>
      <c r="D442" s="10" t="n">
        <v>-620</v>
      </c>
      <c r="E442" s="11" t="n">
        <v>-0.0373</v>
      </c>
      <c r="F442" s="9" t="n">
        <v>595471585280</v>
      </c>
      <c r="G442" s="10" t="n">
        <v>-160100000</v>
      </c>
      <c r="H442" s="10" t="n">
        <v>-10000</v>
      </c>
      <c r="I442" s="12" t="n">
        <v>-0.0002688625351026926</v>
      </c>
      <c r="J442" s="10" t="n">
        <v>-640400000</v>
      </c>
      <c r="K442" s="10" t="n">
        <v>-40000</v>
      </c>
      <c r="L442" s="12" t="n">
        <v>-0.00107545014041077</v>
      </c>
      <c r="M442" s="10" t="n"/>
      <c r="N442" s="10" t="n"/>
      <c r="O442" s="12" t="n"/>
    </row>
    <row r="443">
      <c r="A443" t="inlineStr">
        <is>
          <t>삼지전자 (037460)</t>
        </is>
      </c>
      <c r="B443" t="inlineStr">
        <is>
          <t>통신 및 방송 장비 제조업</t>
        </is>
      </c>
      <c r="C443" s="7" t="n">
        <v>36400</v>
      </c>
      <c r="D443" s="5" t="n">
        <v>300</v>
      </c>
      <c r="E443" s="13" t="n">
        <v>0.0083</v>
      </c>
      <c r="F443" s="7" t="n">
        <v>593994200800</v>
      </c>
      <c r="G443" s="5" t="n">
        <v>-72800000</v>
      </c>
      <c r="H443" s="5" t="n">
        <v>-2000</v>
      </c>
      <c r="I443" s="6" t="n">
        <v>-0.0001225601191088261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89800</v>
      </c>
      <c r="D444" s="10" t="n">
        <v>1300</v>
      </c>
      <c r="E444" s="11" t="n">
        <v>0.0147</v>
      </c>
      <c r="F444" s="9" t="n">
        <v>583700000000</v>
      </c>
      <c r="G444" s="10" t="n">
        <v>538800000</v>
      </c>
      <c r="H444" s="10" t="n">
        <v>6000</v>
      </c>
      <c r="I444" s="12" t="n">
        <v>0.0009230769230769229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위메이드 (112040)</t>
        </is>
      </c>
      <c r="B445" t="inlineStr">
        <is>
          <t>소프트웨어 개발 및 공급업</t>
        </is>
      </c>
      <c r="C445" s="7" t="n">
        <v>17120</v>
      </c>
      <c r="D445" s="5" t="n">
        <v>-710</v>
      </c>
      <c r="E445" s="13" t="n">
        <v>-0.0398</v>
      </c>
      <c r="F445" s="7" t="n">
        <v>581198028960</v>
      </c>
      <c r="G445" s="5" t="n">
        <v>-136960000</v>
      </c>
      <c r="H445" s="5" t="n">
        <v>-8000</v>
      </c>
      <c r="I445" s="6" t="n">
        <v>-0.0002356511776976897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SNT에너지 (100840)</t>
        </is>
      </c>
      <c r="B446" s="8" t="inlineStr">
        <is>
          <t>일반 목적용 기계 제조업</t>
        </is>
      </c>
      <c r="C446" s="9" t="n">
        <v>28100</v>
      </c>
      <c r="D446" s="10" t="n">
        <v>-250</v>
      </c>
      <c r="E446" s="11" t="n">
        <v>-0.008800000000000001</v>
      </c>
      <c r="F446" s="9" t="n">
        <v>581130002300</v>
      </c>
      <c r="G446" s="10" t="n">
        <v>-252900000</v>
      </c>
      <c r="H446" s="10" t="n">
        <v>-9000</v>
      </c>
      <c r="I446" s="12" t="n">
        <v>-0.0004351866174506062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KG모빌리티 (003620)</t>
        </is>
      </c>
      <c r="B447" t="inlineStr">
        <is>
          <t>자동차용 엔진 및 자동차 제조업</t>
        </is>
      </c>
      <c r="C447" s="7" t="n">
        <v>2870</v>
      </c>
      <c r="D447" s="5" t="n">
        <v>10</v>
      </c>
      <c r="E447" s="13" t="n">
        <v>0.0035</v>
      </c>
      <c r="F447" s="7" t="n">
        <v>580815997440</v>
      </c>
      <c r="G447" s="5" t="n">
        <v>137760000</v>
      </c>
      <c r="H447" s="5" t="n">
        <v>48000</v>
      </c>
      <c r="I447" s="6" t="n">
        <v>0.0002371835497079796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GKL (114090)</t>
        </is>
      </c>
      <c r="B448" s="8" t="inlineStr">
        <is>
          <t>유원지 및 기타 오락관련 서비스업</t>
        </is>
      </c>
      <c r="C448" s="9" t="n">
        <v>9370</v>
      </c>
      <c r="D448" s="10" t="n">
        <v>110</v>
      </c>
      <c r="E448" s="11" t="n">
        <v>0.0119</v>
      </c>
      <c r="F448" s="9" t="n">
        <v>579587627900</v>
      </c>
      <c r="G448" s="10" t="n">
        <v>299840000</v>
      </c>
      <c r="H448" s="10" t="n">
        <v>32000</v>
      </c>
      <c r="I448" s="12" t="n">
        <v>0.0005173333341955556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코나아이 (052400)</t>
        </is>
      </c>
      <c r="B449" t="inlineStr">
        <is>
          <t>소프트웨어 개발 및 공급업</t>
        </is>
      </c>
      <c r="C449" s="7" t="n">
        <v>39750</v>
      </c>
      <c r="D449" s="5" t="n">
        <v>-1450</v>
      </c>
      <c r="E449" s="13" t="n">
        <v>-0.0352</v>
      </c>
      <c r="F449" s="7" t="n">
        <v>578890817250</v>
      </c>
      <c r="G449" s="5" t="n">
        <v>-556500000</v>
      </c>
      <c r="H449" s="5" t="n">
        <v>-14000</v>
      </c>
      <c r="I449" s="6" t="n">
        <v>-0.000961321173902245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19640</v>
      </c>
      <c r="D450" s="10" t="n">
        <v>-360</v>
      </c>
      <c r="E450" s="11" t="n">
        <v>-0.018</v>
      </c>
      <c r="F450" s="9" t="n">
        <v>576754564080</v>
      </c>
      <c r="G450" s="10" t="n">
        <v>-39280000</v>
      </c>
      <c r="H450" s="10" t="n">
        <v>-2000</v>
      </c>
      <c r="I450" s="12" t="n">
        <v>-6.81052261158207e-05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가온칩스 (399720)</t>
        </is>
      </c>
      <c r="B451" t="inlineStr">
        <is>
          <t>반도체 제조업</t>
        </is>
      </c>
      <c r="C451" s="7" t="n">
        <v>47900</v>
      </c>
      <c r="D451" s="5" t="n">
        <v>350</v>
      </c>
      <c r="E451" s="13" t="n">
        <v>0.0074</v>
      </c>
      <c r="F451" s="7" t="n">
        <v>568038627600</v>
      </c>
      <c r="G451" s="5" t="n">
        <v>287400000</v>
      </c>
      <c r="H451" s="5" t="n">
        <v>6000</v>
      </c>
      <c r="I451" s="6" t="n">
        <v>0.0005059515075837072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14520</v>
      </c>
      <c r="D452" s="10" t="n">
        <v>250</v>
      </c>
      <c r="E452" s="11" t="n">
        <v>0.0175</v>
      </c>
      <c r="F452" s="9" t="n">
        <v>567940608840</v>
      </c>
      <c r="G452" s="10" t="n">
        <v>29040000</v>
      </c>
      <c r="H452" s="10" t="n">
        <v>2000</v>
      </c>
      <c r="I452" s="12" t="n">
        <v>5.113210703371475e-05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한양이엔지 (045100)</t>
        </is>
      </c>
      <c r="B453" t="inlineStr">
        <is>
          <t>건축기술, 엔지니어링 및 관련 기술 서비스업</t>
        </is>
      </c>
      <c r="C453" s="7" t="n">
        <v>32350</v>
      </c>
      <c r="D453" s="5" t="n">
        <v>-750</v>
      </c>
      <c r="E453" s="13" t="n">
        <v>-0.0227</v>
      </c>
      <c r="F453" s="7" t="n">
        <v>566125000000</v>
      </c>
      <c r="G453" s="5" t="n">
        <v>-226450000</v>
      </c>
      <c r="H453" s="5" t="n">
        <v>-7000</v>
      </c>
      <c r="I453" s="6" t="n">
        <v>-0.0004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5640</v>
      </c>
      <c r="D454" s="10" t="n">
        <v>0</v>
      </c>
      <c r="E454" s="11" t="n">
        <v>0</v>
      </c>
      <c r="F454" s="9" t="n">
        <v>564050179080</v>
      </c>
      <c r="G454" s="10" t="n">
        <v>78960000</v>
      </c>
      <c r="H454" s="10" t="n">
        <v>14000</v>
      </c>
      <c r="I454" s="12" t="n">
        <v>0.0001399875453080939</v>
      </c>
      <c r="J454" s="10" t="n">
        <v>-28200000</v>
      </c>
      <c r="K454" s="10" t="n">
        <v>-5000</v>
      </c>
      <c r="L454" s="12" t="n">
        <v>-4.999555189574784e-05</v>
      </c>
      <c r="M454" s="10" t="n"/>
      <c r="N454" s="10" t="n"/>
      <c r="O454" s="12" t="n"/>
    </row>
    <row r="455">
      <c r="A455" t="inlineStr">
        <is>
          <t>로킷헬스케어 (376900)</t>
        </is>
      </c>
      <c r="B455" t="inlineStr">
        <is>
          <t>의료용품 및 기타 의약 관련제품 제조업</t>
        </is>
      </c>
      <c r="C455" s="7" t="n">
        <v>32250</v>
      </c>
      <c r="D455" s="5" t="n">
        <v>-1450</v>
      </c>
      <c r="E455" s="13" t="n">
        <v>-0.043</v>
      </c>
      <c r="F455" s="7" t="n">
        <v>561449602500</v>
      </c>
      <c r="G455" s="5" t="n">
        <v>-709500000</v>
      </c>
      <c r="H455" s="5" t="n">
        <v>-22000</v>
      </c>
      <c r="I455" s="6" t="n">
        <v>-0.001263693120167451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미원상사 (002840)</t>
        </is>
      </c>
      <c r="B456" s="8" t="inlineStr">
        <is>
          <t>기타 화학제품 제조업</t>
        </is>
      </c>
      <c r="C456" s="9" t="n">
        <v>124700</v>
      </c>
      <c r="D456" s="10" t="n">
        <v>-4800</v>
      </c>
      <c r="E456" s="11" t="n">
        <v>-0.0371</v>
      </c>
      <c r="F456" s="9" t="n">
        <v>561150000000</v>
      </c>
      <c r="G456" s="10" t="n">
        <v>124700000</v>
      </c>
      <c r="H456" s="10" t="n">
        <v>1000</v>
      </c>
      <c r="I456" s="12" t="n">
        <v>0.0002222222222222222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지아이이노베이션 (358570)</t>
        </is>
      </c>
      <c r="B457" t="inlineStr">
        <is>
          <t>자연과학 및 공학 연구개발업</t>
        </is>
      </c>
      <c r="C457" s="7" t="n">
        <v>8680</v>
      </c>
      <c r="D457" s="5" t="n">
        <v>-50</v>
      </c>
      <c r="E457" s="13" t="n">
        <v>-0.005699999999999999</v>
      </c>
      <c r="F457" s="7" t="n">
        <v>559998932080</v>
      </c>
      <c r="G457" s="5" t="n">
        <v>121520000</v>
      </c>
      <c r="H457" s="5" t="n">
        <v>14000</v>
      </c>
      <c r="I457" s="6" t="n">
        <v>0.0002170004138197892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에프에스티 (036810)</t>
        </is>
      </c>
      <c r="B458" s="8" t="inlineStr">
        <is>
          <t>전자부품 제조업</t>
        </is>
      </c>
      <c r="C458" s="9" t="n">
        <v>25800</v>
      </c>
      <c r="D458" s="10" t="n">
        <v>-1350</v>
      </c>
      <c r="E458" s="11" t="n">
        <v>-0.04969999999999999</v>
      </c>
      <c r="F458" s="9" t="n">
        <v>558564556200</v>
      </c>
      <c r="G458" s="10" t="n">
        <v>-438600000</v>
      </c>
      <c r="H458" s="10" t="n">
        <v>-17000</v>
      </c>
      <c r="I458" s="12" t="n">
        <v>-0.000785227052328316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메디톡스 (086900)</t>
        </is>
      </c>
      <c r="B459" t="inlineStr">
        <is>
          <t>기초 의약물질 제조업</t>
        </is>
      </c>
      <c r="C459" s="7" t="n">
        <v>76400</v>
      </c>
      <c r="D459" s="5" t="n">
        <v>-400</v>
      </c>
      <c r="E459" s="13" t="n">
        <v>-0.0052</v>
      </c>
      <c r="F459" s="7" t="n">
        <v>557605170800</v>
      </c>
      <c r="G459" s="5" t="n">
        <v>-76400000</v>
      </c>
      <c r="H459" s="5" t="n">
        <v>-1000</v>
      </c>
      <c r="I459" s="6" t="n">
        <v>-0.000137014511343911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솔루스첨단소재 (336370)</t>
        </is>
      </c>
      <c r="B460" s="8" t="inlineStr">
        <is>
          <t>전자부품 제조업</t>
        </is>
      </c>
      <c r="C460" s="9" t="n">
        <v>7880</v>
      </c>
      <c r="D460" s="10" t="n">
        <v>60</v>
      </c>
      <c r="E460" s="11" t="n">
        <v>0.0077</v>
      </c>
      <c r="F460" s="9" t="n">
        <v>553272908240</v>
      </c>
      <c r="G460" s="10" t="n">
        <v>110320000</v>
      </c>
      <c r="H460" s="10" t="n">
        <v>14000</v>
      </c>
      <c r="I460" s="12" t="n">
        <v>0.0001993952683331915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엔켐 (348370)</t>
        </is>
      </c>
      <c r="B461" t="inlineStr">
        <is>
          <t>기초 화학물질 제조업</t>
        </is>
      </c>
      <c r="C461" s="7" t="n">
        <v>25200</v>
      </c>
      <c r="D461" s="5" t="n">
        <v>1250</v>
      </c>
      <c r="E461" s="13" t="n">
        <v>0.0522</v>
      </c>
      <c r="F461" s="7" t="n">
        <v>552157048800</v>
      </c>
      <c r="G461" s="5" t="n">
        <v>2091600000</v>
      </c>
      <c r="H461" s="5" t="n">
        <v>83000</v>
      </c>
      <c r="I461" s="6" t="n">
        <v>0.003788052700849628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코스모로보틱스 (439960)</t>
        </is>
      </c>
      <c r="B462" s="8" t="inlineStr">
        <is>
          <t>의료용 기기 제조업</t>
        </is>
      </c>
      <c r="C462" s="9" t="n">
        <v>16900</v>
      </c>
      <c r="D462" s="10" t="n">
        <v>380</v>
      </c>
      <c r="E462" s="11" t="n">
        <v>0.023</v>
      </c>
      <c r="F462" s="9" t="n">
        <v>548415579400</v>
      </c>
      <c r="G462" s="10" t="n">
        <v>1690000000</v>
      </c>
      <c r="H462" s="10" t="n">
        <v>100000</v>
      </c>
      <c r="I462" s="12" t="n">
        <v>0.003081604650708433</v>
      </c>
      <c r="J462" s="10" t="n">
        <v>-371800000</v>
      </c>
      <c r="K462" s="10" t="n">
        <v>-22000</v>
      </c>
      <c r="L462" s="12" t="n">
        <v>-0.0006779530231558553</v>
      </c>
      <c r="M462" s="10" t="n"/>
      <c r="N462" s="10" t="n"/>
      <c r="O462" s="12" t="n"/>
    </row>
    <row r="463">
      <c r="A463" t="inlineStr">
        <is>
          <t>SK증권 (001510)</t>
        </is>
      </c>
      <c r="B463" t="inlineStr">
        <is>
          <t>금융 지원 서비스업</t>
        </is>
      </c>
      <c r="C463" s="7" t="n">
        <v>2365</v>
      </c>
      <c r="D463" s="5" t="n">
        <v>-5</v>
      </c>
      <c r="E463" s="13" t="n">
        <v>-0.0021</v>
      </c>
      <c r="F463" s="7" t="n">
        <v>547012876025</v>
      </c>
      <c r="G463" s="5" t="n">
        <v>203390000</v>
      </c>
      <c r="H463" s="5" t="n">
        <v>86000</v>
      </c>
      <c r="I463" s="6" t="n">
        <v>0.0003718194011775044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현대힘스 (460930)</t>
        </is>
      </c>
      <c r="B464" s="8" t="inlineStr">
        <is>
          <t>선박 및 보트 건조업</t>
        </is>
      </c>
      <c r="C464" s="9" t="n">
        <v>15370</v>
      </c>
      <c r="D464" s="10" t="n">
        <v>440</v>
      </c>
      <c r="E464" s="11" t="n">
        <v>0.0295</v>
      </c>
      <c r="F464" s="9" t="n">
        <v>545799013270</v>
      </c>
      <c r="G464" s="10" t="n">
        <v>-676280000</v>
      </c>
      <c r="H464" s="10" t="n">
        <v>-44000</v>
      </c>
      <c r="I464" s="12" t="n">
        <v>-0.001239064167500524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풍산홀딩스 (005810)</t>
        </is>
      </c>
      <c r="B465" t="inlineStr">
        <is>
          <t>기타 금융업</t>
        </is>
      </c>
      <c r="C465" s="7" t="n">
        <v>37650</v>
      </c>
      <c r="D465" s="5" t="n">
        <v>-250</v>
      </c>
      <c r="E465" s="13" t="n">
        <v>-0.0066</v>
      </c>
      <c r="F465" s="7" t="n">
        <v>542811043800</v>
      </c>
      <c r="G465" s="5" t="n">
        <v>-37650000</v>
      </c>
      <c r="H465" s="5" t="n">
        <v>-1000</v>
      </c>
      <c r="I465" s="6" t="n">
        <v>-6.936115325957191e-05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126900</v>
      </c>
      <c r="D466" s="10" t="n">
        <v>2400</v>
      </c>
      <c r="E466" s="11" t="n">
        <v>0.0193</v>
      </c>
      <c r="F466" s="9" t="n">
        <v>538339748400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</row>
    <row r="467">
      <c r="A467" t="inlineStr">
        <is>
          <t>에코프로에이치엔 (383310)</t>
        </is>
      </c>
      <c r="B467" t="inlineStr">
        <is>
          <t>기타 화학제품 제조업</t>
        </is>
      </c>
      <c r="C467" s="7" t="n">
        <v>25550</v>
      </c>
      <c r="D467" s="5" t="n">
        <v>-250</v>
      </c>
      <c r="E467" s="13" t="n">
        <v>-0.0097</v>
      </c>
      <c r="F467" s="7" t="n">
        <v>535909512600</v>
      </c>
      <c r="G467" s="5" t="n">
        <v>-127750000</v>
      </c>
      <c r="H467" s="5" t="n">
        <v>-5000</v>
      </c>
      <c r="I467" s="6" t="n">
        <v>-0.0002383797954625073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유진로봇 (056080)</t>
        </is>
      </c>
      <c r="B468" s="8" t="inlineStr">
        <is>
          <t>특수 목적용 기계 제조업</t>
        </is>
      </c>
      <c r="C468" s="9" t="n">
        <v>13950</v>
      </c>
      <c r="D468" s="10" t="n">
        <v>360</v>
      </c>
      <c r="E468" s="11" t="n">
        <v>0.0265</v>
      </c>
      <c r="F468" s="9" t="n">
        <v>533385029700</v>
      </c>
      <c r="G468" s="10" t="n">
        <v>-279000000</v>
      </c>
      <c r="H468" s="10" t="n">
        <v>-20000</v>
      </c>
      <c r="I468" s="12" t="n">
        <v>-0.0005230742980486766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피노 (033790)</t>
        </is>
      </c>
      <c r="B469" t="inlineStr">
        <is>
          <t>일차전지 및 이차전지 제조업</t>
        </is>
      </c>
      <c r="C469" s="7" t="n">
        <v>6400</v>
      </c>
      <c r="D469" s="5" t="n">
        <v>30</v>
      </c>
      <c r="E469" s="13" t="n">
        <v>0.004699999999999999</v>
      </c>
      <c r="F469" s="7" t="n">
        <v>533260076800</v>
      </c>
      <c r="G469" s="5" t="n">
        <v>32000000</v>
      </c>
      <c r="H469" s="5" t="n">
        <v>5000</v>
      </c>
      <c r="I469" s="6" t="n">
        <v>6.000824249215576e-05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DI동일 (001530)</t>
        </is>
      </c>
      <c r="B470" s="8" t="inlineStr">
        <is>
          <t>상품 중개업</t>
        </is>
      </c>
      <c r="C470" s="9" t="n">
        <v>25600</v>
      </c>
      <c r="D470" s="10" t="n">
        <v>800</v>
      </c>
      <c r="E470" s="11" t="n">
        <v>0.0323</v>
      </c>
      <c r="F470" s="9" t="n">
        <v>530319897600</v>
      </c>
      <c r="G470" s="10" t="n">
        <v>281600000</v>
      </c>
      <c r="H470" s="10" t="n">
        <v>11000</v>
      </c>
      <c r="I470" s="12" t="n">
        <v>0.0005310002533836664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아이센스 (099190)</t>
        </is>
      </c>
      <c r="B471" t="inlineStr">
        <is>
          <t>의료용 기기 제조업</t>
        </is>
      </c>
      <c r="C471" s="7" t="n">
        <v>18220</v>
      </c>
      <c r="D471" s="5" t="n">
        <v>-140</v>
      </c>
      <c r="E471" s="13" t="n">
        <v>-0.0076</v>
      </c>
      <c r="F471" s="7" t="n">
        <v>523958169980</v>
      </c>
      <c r="G471" s="5" t="n">
        <v>36440000</v>
      </c>
      <c r="H471" s="5" t="n">
        <v>2000</v>
      </c>
      <c r="I471" s="6" t="n">
        <v>6.954753659321878e-05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한일홀딩스 (003300)</t>
        </is>
      </c>
      <c r="B472" s="8" t="inlineStr">
        <is>
          <t>시멘트, 석회, 플라스터 및 그 제품 제조업</t>
        </is>
      </c>
      <c r="C472" s="9" t="n">
        <v>16910</v>
      </c>
      <c r="D472" s="10" t="n">
        <v>160</v>
      </c>
      <c r="E472" s="11" t="n">
        <v>0.009599999999999999</v>
      </c>
      <c r="F472" s="9" t="n">
        <v>521359718040</v>
      </c>
      <c r="G472" s="10" t="n">
        <v>16910000</v>
      </c>
      <c r="H472" s="10" t="n">
        <v>1000</v>
      </c>
      <c r="I472" s="12" t="n">
        <v>3.243441987342532e-05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인카금융서비스 (211050)</t>
        </is>
      </c>
      <c r="B473" t="inlineStr">
        <is>
          <t>보험 및 연금관련 서비스업</t>
        </is>
      </c>
      <c r="C473" s="7" t="n">
        <v>10580</v>
      </c>
      <c r="D473" s="5" t="n">
        <v>-150</v>
      </c>
      <c r="E473" s="13" t="n">
        <v>-0.014</v>
      </c>
      <c r="F473" s="7" t="n">
        <v>521209491060</v>
      </c>
      <c r="G473" s="5" t="n">
        <v>116380000</v>
      </c>
      <c r="H473" s="5" t="n">
        <v>11000</v>
      </c>
      <c r="I473" s="6" t="n">
        <v>0.0002232883360648601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아이쓰리시스템 (214430)</t>
        </is>
      </c>
      <c r="B474" s="8" t="inlineStr">
        <is>
          <t>전자부품 제조업</t>
        </is>
      </c>
      <c r="C474" s="9" t="n">
        <v>71100</v>
      </c>
      <c r="D474" s="10" t="n">
        <v>-2700</v>
      </c>
      <c r="E474" s="11" t="n">
        <v>-0.0366</v>
      </c>
      <c r="F474" s="9" t="n">
        <v>519542986500</v>
      </c>
      <c r="G474" s="10" t="n">
        <v>-71100000</v>
      </c>
      <c r="H474" s="10" t="n">
        <v>-1000</v>
      </c>
      <c r="I474" s="12" t="n">
        <v>-0.0001368510437971238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비나텍 (126340)</t>
        </is>
      </c>
      <c r="B475" t="inlineStr">
        <is>
          <t>일차전지 및 이차전지 제조업</t>
        </is>
      </c>
      <c r="C475" s="7" t="n">
        <v>72300</v>
      </c>
      <c r="D475" s="5" t="n">
        <v>-4400</v>
      </c>
      <c r="E475" s="13" t="n">
        <v>-0.0574</v>
      </c>
      <c r="F475" s="7" t="n">
        <v>519143932200</v>
      </c>
      <c r="G475" s="5" t="n">
        <v>-289200000</v>
      </c>
      <c r="H475" s="5" t="n">
        <v>-4000</v>
      </c>
      <c r="I475" s="6" t="n">
        <v>-0.0005570709432631601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젬백스 (082270)</t>
        </is>
      </c>
      <c r="B476" s="8" t="inlineStr">
        <is>
          <t>특수 목적용 기계 제조업</t>
        </is>
      </c>
      <c r="C476" s="9" t="n">
        <v>11590</v>
      </c>
      <c r="D476" s="10" t="n">
        <v>-440</v>
      </c>
      <c r="E476" s="11" t="n">
        <v>-0.0366</v>
      </c>
      <c r="F476" s="9" t="n">
        <v>513080062770</v>
      </c>
      <c r="G476" s="10" t="n">
        <v>-173850000</v>
      </c>
      <c r="H476" s="10" t="n">
        <v>-15000</v>
      </c>
      <c r="I476" s="12" t="n">
        <v>-0.0003388360075061663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뉴파워프라즈마 (144960)</t>
        </is>
      </c>
      <c r="B477" t="inlineStr">
        <is>
          <t>특수 목적용 기계 제조업</t>
        </is>
      </c>
      <c r="C477" s="7" t="n">
        <v>11690</v>
      </c>
      <c r="D477" s="5" t="n">
        <v>-800</v>
      </c>
      <c r="E477" s="13" t="n">
        <v>-0.0641</v>
      </c>
      <c r="F477" s="7" t="n">
        <v>510766774560</v>
      </c>
      <c r="G477" s="5" t="n">
        <v>596190000</v>
      </c>
      <c r="H477" s="5" t="n">
        <v>51000</v>
      </c>
      <c r="I477" s="6" t="n">
        <v>0.00116724507093005</v>
      </c>
      <c r="J477" s="5" t="n">
        <v>35070000</v>
      </c>
      <c r="K477" s="5" t="n">
        <v>3000</v>
      </c>
      <c r="L477" s="6" t="n">
        <v>6.866147476059116e-05</v>
      </c>
      <c r="M477" s="5" t="n"/>
      <c r="N477" s="5" t="n"/>
      <c r="O477" s="6" t="n"/>
    </row>
    <row r="478">
      <c r="A478" s="8" t="inlineStr">
        <is>
          <t>동성화인텍 (033500)</t>
        </is>
      </c>
      <c r="B478" s="8" t="inlineStr">
        <is>
          <t>기초 화학물질 제조업</t>
        </is>
      </c>
      <c r="C478" s="9" t="n">
        <v>17030</v>
      </c>
      <c r="D478" s="10" t="n">
        <v>-140</v>
      </c>
      <c r="E478" s="11" t="n">
        <v>-0.008199999999999999</v>
      </c>
      <c r="F478" s="9" t="n">
        <v>510721082820</v>
      </c>
      <c r="G478" s="10" t="n">
        <v>-221390000</v>
      </c>
      <c r="H478" s="10" t="n">
        <v>-13000</v>
      </c>
      <c r="I478" s="12" t="n">
        <v>-0.0004334851398293016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토모큐브 (475960)</t>
        </is>
      </c>
      <c r="B479" t="inlineStr">
        <is>
          <t>사진장비 및 광학기기 제조업</t>
        </is>
      </c>
      <c r="C479" s="7" t="n">
        <v>37800</v>
      </c>
      <c r="D479" s="5" t="n">
        <v>-1150</v>
      </c>
      <c r="E479" s="13" t="n">
        <v>-0.0295</v>
      </c>
      <c r="F479" s="7" t="n">
        <v>509399377200</v>
      </c>
      <c r="G479" s="5" t="n">
        <v>-75600000</v>
      </c>
      <c r="H479" s="5" t="n">
        <v>-2000</v>
      </c>
      <c r="I479" s="6" t="n">
        <v>-0.0001484100754412936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전진건설로봇 (079900)</t>
        </is>
      </c>
      <c r="B480" s="8" t="inlineStr">
        <is>
          <t>특수 목적용 기계 제조업</t>
        </is>
      </c>
      <c r="C480" s="9" t="n">
        <v>34900</v>
      </c>
      <c r="D480" s="10" t="n">
        <v>100</v>
      </c>
      <c r="E480" s="11" t="n">
        <v>0.0029</v>
      </c>
      <c r="F480" s="9" t="n">
        <v>509279820500</v>
      </c>
      <c r="G480" s="10" t="n">
        <v>104700000</v>
      </c>
      <c r="H480" s="10" t="n">
        <v>3000</v>
      </c>
      <c r="I480" s="12" t="n">
        <v>0.0002055844268426104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포스코엠텍 (009520)</t>
        </is>
      </c>
      <c r="B481" t="inlineStr">
        <is>
          <t>1차 철강 제조업</t>
        </is>
      </c>
      <c r="C481" s="7" t="n">
        <v>12190</v>
      </c>
      <c r="D481" s="5" t="n">
        <v>-110</v>
      </c>
      <c r="E481" s="13" t="n">
        <v>-0.0089</v>
      </c>
      <c r="F481" s="7" t="n">
        <v>507624549570</v>
      </c>
      <c r="G481" s="5" t="n">
        <v>-36570000</v>
      </c>
      <c r="H481" s="5" t="n">
        <v>-3000</v>
      </c>
      <c r="I481" s="6" t="n">
        <v>-7.204143304530447e-05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대신증권우 (003545)</t>
        </is>
      </c>
      <c r="B482" s="8" t="inlineStr">
        <is>
          <t>미분류</t>
        </is>
      </c>
      <c r="C482" s="9" t="n">
        <v>20750</v>
      </c>
      <c r="D482" s="10" t="n">
        <v>300</v>
      </c>
      <c r="E482" s="11" t="n">
        <v>0.0147</v>
      </c>
      <c r="F482" s="9" t="n">
        <v>505954180500</v>
      </c>
      <c r="G482" s="10" t="n">
        <v>228250000</v>
      </c>
      <c r="H482" s="10" t="n">
        <v>11000</v>
      </c>
      <c r="I482" s="12" t="n">
        <v>0.0004511278072145507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대덕 (008060)</t>
        </is>
      </c>
      <c r="B483" t="inlineStr">
        <is>
          <t>기타 금융업</t>
        </is>
      </c>
      <c r="C483" s="7" t="n">
        <v>16090</v>
      </c>
      <c r="D483" s="5" t="n">
        <v>230</v>
      </c>
      <c r="E483" s="13" t="n">
        <v>0.0145</v>
      </c>
      <c r="F483" s="7" t="n">
        <v>503409406820</v>
      </c>
      <c r="G483" s="5" t="n">
        <v>0</v>
      </c>
      <c r="H483" s="5" t="n">
        <v>0</v>
      </c>
      <c r="I483" s="6" t="n">
        <v>0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타이거일렉 (219130)</t>
        </is>
      </c>
      <c r="B484" s="8" t="inlineStr">
        <is>
          <t>전자부품 제조업</t>
        </is>
      </c>
      <c r="C484" s="9" t="n">
        <v>79700</v>
      </c>
      <c r="D484" s="10" t="n">
        <v>-1400</v>
      </c>
      <c r="E484" s="11" t="n">
        <v>-0.0173</v>
      </c>
      <c r="F484" s="9" t="n">
        <v>503248913000</v>
      </c>
      <c r="G484" s="10" t="n">
        <v>717300000</v>
      </c>
      <c r="H484" s="10" t="n">
        <v>9000</v>
      </c>
      <c r="I484" s="12" t="n">
        <v>0.001425338399091584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하나투어 (039130)</t>
        </is>
      </c>
      <c r="B485" t="inlineStr">
        <is>
          <t>여행사 및 기타 여행보조 서비스업</t>
        </is>
      </c>
      <c r="C485" s="7" t="n">
        <v>32450</v>
      </c>
      <c r="D485" s="5" t="n">
        <v>500</v>
      </c>
      <c r="E485" s="13" t="n">
        <v>0.0156</v>
      </c>
      <c r="F485" s="7" t="n">
        <v>502648293400</v>
      </c>
      <c r="G485" s="5" t="n">
        <v>162250000</v>
      </c>
      <c r="H485" s="5" t="n">
        <v>5000</v>
      </c>
      <c r="I485" s="6" t="n">
        <v>0.0003227903130885274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녹십자홀딩스 (005250)</t>
        </is>
      </c>
      <c r="B486" s="8" t="inlineStr">
        <is>
          <t>회사 본부 및 경영 컨설팅 서비스업</t>
        </is>
      </c>
      <c r="C486" s="9" t="n">
        <v>10620</v>
      </c>
      <c r="D486" s="10" t="n">
        <v>180</v>
      </c>
      <c r="E486" s="11" t="n">
        <v>0.0172</v>
      </c>
      <c r="F486" s="9" t="n">
        <v>499439590200</v>
      </c>
      <c r="G486" s="10" t="n">
        <v>95580000</v>
      </c>
      <c r="H486" s="10" t="n">
        <v>9000</v>
      </c>
      <c r="I486" s="12" t="n">
        <v>0.0001913744962863779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4900</v>
      </c>
      <c r="D487" s="5" t="n">
        <v>0</v>
      </c>
      <c r="E487" s="13" t="n">
        <v>0</v>
      </c>
      <c r="F487" s="7" t="n">
        <v>499241635200</v>
      </c>
      <c r="G487" s="5" t="n">
        <v>14700000</v>
      </c>
      <c r="H487" s="5" t="n">
        <v>3000</v>
      </c>
      <c r="I487" s="6" t="n">
        <v>2.944465958675716e-05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현대차증권 (001500)</t>
        </is>
      </c>
      <c r="B488" s="8" t="inlineStr">
        <is>
          <t>금융 지원 서비스업</t>
        </is>
      </c>
      <c r="C488" s="9" t="n">
        <v>8060</v>
      </c>
      <c r="D488" s="10" t="n">
        <v>-30</v>
      </c>
      <c r="E488" s="11" t="n">
        <v>-0.0037</v>
      </c>
      <c r="F488" s="9" t="n">
        <v>498374334640</v>
      </c>
      <c r="G488" s="10" t="n">
        <v>104780000</v>
      </c>
      <c r="H488" s="10" t="n">
        <v>13000</v>
      </c>
      <c r="I488" s="12" t="n">
        <v>0.0002102435713823178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6210</v>
      </c>
      <c r="D489" s="5" t="n">
        <v>130</v>
      </c>
      <c r="E489" s="13" t="n">
        <v>0.0214</v>
      </c>
      <c r="F489" s="7" t="n">
        <v>496800000000</v>
      </c>
      <c r="G489" s="5" t="n">
        <v>422280000</v>
      </c>
      <c r="H489" s="5" t="n">
        <v>68000</v>
      </c>
      <c r="I489" s="6" t="n">
        <v>0.00085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엠앤씨솔루션 (484870)</t>
        </is>
      </c>
      <c r="B490" s="8" t="inlineStr">
        <is>
          <t>특수 목적용 기계 제조업</t>
        </is>
      </c>
      <c r="C490" s="9" t="n">
        <v>18040</v>
      </c>
      <c r="D490" s="10" t="n">
        <v>-280</v>
      </c>
      <c r="E490" s="11" t="n">
        <v>-0.0153</v>
      </c>
      <c r="F490" s="9" t="n">
        <v>495409068000</v>
      </c>
      <c r="G490" s="10" t="n">
        <v>-162360000</v>
      </c>
      <c r="H490" s="10" t="n">
        <v>-9000</v>
      </c>
      <c r="I490" s="12" t="n">
        <v>-0.0003277291646183594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금호건설 (002990)</t>
        </is>
      </c>
      <c r="B491" t="inlineStr">
        <is>
          <t>건물 건설업</t>
        </is>
      </c>
      <c r="C491" s="7" t="n">
        <v>13280</v>
      </c>
      <c r="D491" s="5" t="n">
        <v>-1090</v>
      </c>
      <c r="E491" s="13" t="n">
        <v>-0.0759</v>
      </c>
      <c r="F491" s="7" t="n">
        <v>494812454720</v>
      </c>
      <c r="G491" s="5" t="n">
        <v>-159360000</v>
      </c>
      <c r="H491" s="5" t="n">
        <v>-12000</v>
      </c>
      <c r="I491" s="6" t="n">
        <v>-0.0003220614163606233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삼성FN리츠 (448730)</t>
        </is>
      </c>
      <c r="B492" s="8" t="inlineStr">
        <is>
          <t>부동산 임대 및 공급업</t>
        </is>
      </c>
      <c r="C492" s="9" t="n">
        <v>5400</v>
      </c>
      <c r="D492" s="10" t="n">
        <v>0</v>
      </c>
      <c r="E492" s="11" t="n">
        <v>0</v>
      </c>
      <c r="F492" s="9" t="n">
        <v>491670000000</v>
      </c>
      <c r="G492" s="10" t="n">
        <v>-5400000</v>
      </c>
      <c r="H492" s="10" t="n">
        <v>-1000</v>
      </c>
      <c r="I492" s="12" t="n">
        <v>-1.098297638660077e-05</v>
      </c>
      <c r="J492" s="10" t="n">
        <v>-5400000</v>
      </c>
      <c r="K492" s="10" t="n">
        <v>-1000</v>
      </c>
      <c r="L492" s="12" t="n">
        <v>-1.098297638660077e-05</v>
      </c>
      <c r="M492" s="10" t="n"/>
      <c r="N492" s="10" t="n"/>
      <c r="O492" s="12" t="n"/>
    </row>
    <row r="493">
      <c r="A493" t="inlineStr">
        <is>
          <t>성일하이텍 (365340)</t>
        </is>
      </c>
      <c r="B493" t="inlineStr">
        <is>
          <t>기초 화학물질 제조업</t>
        </is>
      </c>
      <c r="C493" s="7" t="n">
        <v>38000</v>
      </c>
      <c r="D493" s="5" t="n">
        <v>2700</v>
      </c>
      <c r="E493" s="13" t="n">
        <v>0.0765</v>
      </c>
      <c r="F493" s="7" t="n">
        <v>491002370000</v>
      </c>
      <c r="G493" s="5" t="n">
        <v>-114000000</v>
      </c>
      <c r="H493" s="5" t="n">
        <v>-3000</v>
      </c>
      <c r="I493" s="6" t="n">
        <v>-0.0002321781053724853</v>
      </c>
      <c r="J493" s="5" t="n">
        <v>-38000000</v>
      </c>
      <c r="K493" s="5" t="n">
        <v>-1000</v>
      </c>
      <c r="L493" s="6" t="n">
        <v>-7.739270179082842e-05</v>
      </c>
      <c r="M493" s="5" t="n"/>
      <c r="N493" s="5" t="n"/>
      <c r="O493" s="6" t="n"/>
    </row>
    <row r="494">
      <c r="A494" s="8" t="inlineStr">
        <is>
          <t>광전자 (017900)</t>
        </is>
      </c>
      <c r="B494" s="8" t="inlineStr">
        <is>
          <t>반도체 제조업</t>
        </is>
      </c>
      <c r="C494" s="9" t="n">
        <v>8470</v>
      </c>
      <c r="D494" s="10" t="n">
        <v>-240</v>
      </c>
      <c r="E494" s="11" t="n">
        <v>-0.0276</v>
      </c>
      <c r="F494" s="9" t="n">
        <v>490783672610</v>
      </c>
      <c r="G494" s="10" t="n">
        <v>-355740000</v>
      </c>
      <c r="H494" s="10" t="n">
        <v>-42000</v>
      </c>
      <c r="I494" s="12" t="n">
        <v>-0.000724840739114579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PS일렉트로닉스 (332570)</t>
        </is>
      </c>
      <c r="B495" t="inlineStr">
        <is>
          <t>전자부품 제조업</t>
        </is>
      </c>
      <c r="C495" s="7" t="n">
        <v>10470</v>
      </c>
      <c r="D495" s="5" t="n">
        <v>-690</v>
      </c>
      <c r="E495" s="13" t="n">
        <v>-0.06179999999999999</v>
      </c>
      <c r="F495" s="7" t="n">
        <v>489070064610</v>
      </c>
      <c r="G495" s="5" t="n">
        <v>3434160000</v>
      </c>
      <c r="H495" s="5" t="n">
        <v>328000</v>
      </c>
      <c r="I495" s="6" t="n">
        <v>0.007021815990186413</v>
      </c>
      <c r="J495" s="5" t="n">
        <v>764310000</v>
      </c>
      <c r="K495" s="5" t="n">
        <v>73000</v>
      </c>
      <c r="L495" s="6" t="n">
        <v>0.001562782217328073</v>
      </c>
      <c r="M495" s="5" t="n"/>
      <c r="N495" s="5" t="n"/>
      <c r="O495" s="6" t="n"/>
    </row>
    <row r="496">
      <c r="A496" s="8" t="inlineStr">
        <is>
          <t>아주IB투자 (027360)</t>
        </is>
      </c>
      <c r="B496" s="8" t="inlineStr">
        <is>
          <t>기타 금융업</t>
        </is>
      </c>
      <c r="C496" s="9" t="n">
        <v>4035</v>
      </c>
      <c r="D496" s="10" t="n">
        <v>-550</v>
      </c>
      <c r="E496" s="11" t="n">
        <v>-0.12</v>
      </c>
      <c r="F496" s="9" t="n">
        <v>488821713210</v>
      </c>
      <c r="G496" s="10" t="n">
        <v>-9784875000</v>
      </c>
      <c r="H496" s="10" t="n">
        <v>-2425000</v>
      </c>
      <c r="I496" s="12" t="n">
        <v>-0.02001726751404837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마키나락스 (477850)</t>
        </is>
      </c>
      <c r="B497" t="inlineStr">
        <is>
          <t>소프트웨어 개발 및 공급업</t>
        </is>
      </c>
      <c r="C497" s="7" t="n">
        <v>27350</v>
      </c>
      <c r="D497" s="5" t="n">
        <v>-1250</v>
      </c>
      <c r="E497" s="13" t="n">
        <v>-0.0437</v>
      </c>
      <c r="F497" s="7" t="n">
        <v>485592029600</v>
      </c>
      <c r="G497" s="5" t="n">
        <v>-656400000</v>
      </c>
      <c r="H497" s="5" t="n">
        <v>-24000</v>
      </c>
      <c r="I497" s="6" t="n">
        <v>-0.001351752005774685</v>
      </c>
      <c r="J497" s="5" t="n">
        <v>-164100000</v>
      </c>
      <c r="K497" s="5" t="n">
        <v>-6000</v>
      </c>
      <c r="L497" s="6" t="n">
        <v>-0.0003379380014436712</v>
      </c>
      <c r="M497" s="5" t="n"/>
      <c r="N497" s="5" t="n"/>
      <c r="O497" s="6" t="n"/>
    </row>
    <row r="498">
      <c r="A498" s="8" t="inlineStr">
        <is>
          <t>동국제강 (460860)</t>
        </is>
      </c>
      <c r="B498" s="8" t="inlineStr">
        <is>
          <t>1차 철강 제조업</t>
        </is>
      </c>
      <c r="C498" s="9" t="n">
        <v>9750</v>
      </c>
      <c r="D498" s="10" t="n">
        <v>80</v>
      </c>
      <c r="E498" s="11" t="n">
        <v>0.0083</v>
      </c>
      <c r="F498" s="9" t="n">
        <v>483678165750</v>
      </c>
      <c r="G498" s="10" t="n">
        <v>87750000</v>
      </c>
      <c r="H498" s="10" t="n">
        <v>9000</v>
      </c>
      <c r="I498" s="12" t="n">
        <v>0.0001814222890626731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아이에스동서 (010780)</t>
        </is>
      </c>
      <c r="B499" t="inlineStr">
        <is>
          <t>시멘트, 석회, 플라스터 및 그 제품 제조업</t>
        </is>
      </c>
      <c r="C499" s="7" t="n">
        <v>15990</v>
      </c>
      <c r="D499" s="5" t="n">
        <v>-2010</v>
      </c>
      <c r="E499" s="13" t="n">
        <v>-0.1117</v>
      </c>
      <c r="F499" s="7" t="n">
        <v>482689746240</v>
      </c>
      <c r="G499" s="5" t="n">
        <v>-1630980000</v>
      </c>
      <c r="H499" s="5" t="n">
        <v>-102000</v>
      </c>
      <c r="I499" s="6" t="n">
        <v>-0.003378940639830899</v>
      </c>
      <c r="J499" s="5" t="n">
        <v>-127920000</v>
      </c>
      <c r="K499" s="5" t="n">
        <v>-8000</v>
      </c>
      <c r="L499" s="6" t="n">
        <v>-0.0002650149521436</v>
      </c>
      <c r="M499" s="5" t="n"/>
      <c r="N499" s="5" t="n"/>
      <c r="O499" s="6" t="n"/>
    </row>
    <row r="500">
      <c r="A500" s="8" t="inlineStr">
        <is>
          <t>네오셈 (253590)</t>
        </is>
      </c>
      <c r="B500" s="8" t="inlineStr">
        <is>
          <t>특수 목적용 기계 제조업</t>
        </is>
      </c>
      <c r="C500" s="9" t="n">
        <v>10980</v>
      </c>
      <c r="D500" s="10" t="n">
        <v>-50</v>
      </c>
      <c r="E500" s="11" t="n">
        <v>-0.004500000000000001</v>
      </c>
      <c r="F500" s="9" t="n">
        <v>481683420720</v>
      </c>
      <c r="G500" s="10" t="n">
        <v>-76860000</v>
      </c>
      <c r="H500" s="10" t="n">
        <v>-7000</v>
      </c>
      <c r="I500" s="12" t="n">
        <v>-0.0001595653840132445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쿠쿠홈시스 (284740)</t>
        </is>
      </c>
      <c r="B501" t="inlineStr">
        <is>
          <t>개인 및 가정용품 임대업</t>
        </is>
      </c>
      <c r="C501" s="7" t="n">
        <v>21450</v>
      </c>
      <c r="D501" s="5" t="n">
        <v>-100</v>
      </c>
      <c r="E501" s="13" t="n">
        <v>-0.0046</v>
      </c>
      <c r="F501" s="7" t="n">
        <v>481280728500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태영건설 (009410)</t>
        </is>
      </c>
      <c r="B502" s="8" t="inlineStr">
        <is>
          <t>토목 건설업</t>
        </is>
      </c>
      <c r="C502" s="9" t="n">
        <v>1615</v>
      </c>
      <c r="D502" s="10" t="n">
        <v>3</v>
      </c>
      <c r="E502" s="11" t="n">
        <v>0.0019</v>
      </c>
      <c r="F502" s="9" t="n">
        <v>480607975970</v>
      </c>
      <c r="G502" s="10" t="n">
        <v>-1615000</v>
      </c>
      <c r="H502" s="10" t="n">
        <v>-1000</v>
      </c>
      <c r="I502" s="12" t="n">
        <v>-3.360327087249192e-06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SOOP (067160)</t>
        </is>
      </c>
      <c r="B503" t="inlineStr">
        <is>
          <t>소프트웨어 개발 및 공급업</t>
        </is>
      </c>
      <c r="C503" s="7" t="n">
        <v>41600</v>
      </c>
      <c r="D503" s="5" t="n">
        <v>-800</v>
      </c>
      <c r="E503" s="13" t="n">
        <v>-0.0189</v>
      </c>
      <c r="F503" s="7" t="n">
        <v>478182307200</v>
      </c>
      <c r="G503" s="5" t="n">
        <v>-291200000</v>
      </c>
      <c r="H503" s="5" t="n">
        <v>-7000</v>
      </c>
      <c r="I503" s="6" t="n">
        <v>-0.0006089727612573617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일동제약 (249420)</t>
        </is>
      </c>
      <c r="B504" s="8" t="inlineStr">
        <is>
          <t>의약품 제조업</t>
        </is>
      </c>
      <c r="C504" s="9" t="n">
        <v>15050</v>
      </c>
      <c r="D504" s="10" t="n">
        <v>-170</v>
      </c>
      <c r="E504" s="11" t="n">
        <v>-0.0112</v>
      </c>
      <c r="F504" s="9" t="n">
        <v>476155692600</v>
      </c>
      <c r="G504" s="10" t="n">
        <v>-105350000</v>
      </c>
      <c r="H504" s="10" t="n">
        <v>-7000</v>
      </c>
      <c r="I504" s="12" t="n">
        <v>-0.0002212511614105609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17610</v>
      </c>
      <c r="D505" s="5" t="n">
        <v>260</v>
      </c>
      <c r="E505" s="13" t="n">
        <v>0.015</v>
      </c>
      <c r="F505" s="7" t="n">
        <v>475470000000</v>
      </c>
      <c r="G505" s="5" t="n">
        <v>88050000</v>
      </c>
      <c r="H505" s="5" t="n">
        <v>5000</v>
      </c>
      <c r="I505" s="6" t="n">
        <v>0.0001851851851851852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12930</v>
      </c>
      <c r="D506" s="10" t="n">
        <v>220</v>
      </c>
      <c r="E506" s="11" t="n">
        <v>0.0173</v>
      </c>
      <c r="F506" s="9" t="n">
        <v>475270040010</v>
      </c>
      <c r="G506" s="10" t="n">
        <v>90510000</v>
      </c>
      <c r="H506" s="10" t="n">
        <v>7000</v>
      </c>
      <c r="I506" s="12" t="n">
        <v>0.0001904391027847992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원텍 (336570)</t>
        </is>
      </c>
      <c r="B507" t="inlineStr">
        <is>
          <t>의료용 기기 제조업</t>
        </is>
      </c>
      <c r="C507" s="7" t="n">
        <v>5300</v>
      </c>
      <c r="D507" s="5" t="n">
        <v>-30</v>
      </c>
      <c r="E507" s="13" t="n">
        <v>-0.005600000000000001</v>
      </c>
      <c r="F507" s="7" t="n">
        <v>473187423800</v>
      </c>
      <c r="G507" s="5" t="n">
        <v>355100000</v>
      </c>
      <c r="H507" s="5" t="n">
        <v>67000</v>
      </c>
      <c r="I507" s="6" t="n">
        <v>0.0007504425987240281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60800</v>
      </c>
      <c r="D508" s="10" t="n">
        <v>1200</v>
      </c>
      <c r="E508" s="11" t="n">
        <v>0.0201</v>
      </c>
      <c r="F508" s="9" t="n">
        <v>472002012800</v>
      </c>
      <c r="G508" s="10" t="n">
        <v>121600000</v>
      </c>
      <c r="H508" s="10" t="n">
        <v>2000</v>
      </c>
      <c r="I508" s="12" t="n">
        <v>0.0002576260200219214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한라캐스트 (125490)</t>
        </is>
      </c>
      <c r="B509" t="inlineStr">
        <is>
          <t>자동차 신품 부품 제조업</t>
        </is>
      </c>
      <c r="C509" s="7" t="n">
        <v>12930</v>
      </c>
      <c r="D509" s="5" t="n">
        <v>2100</v>
      </c>
      <c r="E509" s="13" t="n">
        <v>0.1939</v>
      </c>
      <c r="F509" s="7" t="n">
        <v>471975411360</v>
      </c>
      <c r="G509" s="5" t="n">
        <v>-1732620000</v>
      </c>
      <c r="H509" s="5" t="n">
        <v>-134000</v>
      </c>
      <c r="I509" s="6" t="n">
        <v>-0.003670996323743741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202000</v>
      </c>
      <c r="D510" s="10" t="n">
        <v>7800</v>
      </c>
      <c r="E510" s="11" t="n">
        <v>0.04019999999999999</v>
      </c>
      <c r="F510" s="9" t="n">
        <v>470145304000</v>
      </c>
      <c r="G510" s="10" t="n">
        <v>202000000</v>
      </c>
      <c r="H510" s="10" t="n">
        <v>1000</v>
      </c>
      <c r="I510" s="12" t="n">
        <v>0.0004296544031842547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월덱스 (101160)</t>
        </is>
      </c>
      <c r="B511" t="inlineStr">
        <is>
          <t>전자부품 제조업</t>
        </is>
      </c>
      <c r="C511" s="7" t="n">
        <v>28400</v>
      </c>
      <c r="D511" s="5" t="n">
        <v>-200</v>
      </c>
      <c r="E511" s="13" t="n">
        <v>-0.006999999999999999</v>
      </c>
      <c r="F511" s="7" t="n">
        <v>468912201200</v>
      </c>
      <c r="G511" s="5" t="n">
        <v>-113600000</v>
      </c>
      <c r="H511" s="5" t="n">
        <v>-4000</v>
      </c>
      <c r="I511" s="6" t="n">
        <v>-0.0002422628366446524</v>
      </c>
      <c r="J511" s="5" t="n">
        <v>-28400000</v>
      </c>
      <c r="K511" s="5" t="n">
        <v>-1000</v>
      </c>
      <c r="L511" s="6" t="n">
        <v>-6.056570916116311e-05</v>
      </c>
      <c r="M511" s="5" t="n"/>
      <c r="N511" s="5" t="n"/>
      <c r="O511" s="6" t="n"/>
    </row>
    <row r="512">
      <c r="A512" s="8" t="inlineStr">
        <is>
          <t>아모레퍼시픽우 (090435)</t>
        </is>
      </c>
      <c r="B512" s="8" t="inlineStr">
        <is>
          <t>미분류</t>
        </is>
      </c>
      <c r="C512" s="9" t="n">
        <v>44400</v>
      </c>
      <c r="D512" s="10" t="n">
        <v>-50</v>
      </c>
      <c r="E512" s="11" t="n">
        <v>-0.0011</v>
      </c>
      <c r="F512" s="9" t="n">
        <v>468767652000</v>
      </c>
      <c r="G512" s="10" t="n">
        <v>44400000</v>
      </c>
      <c r="H512" s="10" t="n">
        <v>1000</v>
      </c>
      <c r="I512" s="12" t="n">
        <v>9.471643320644488e-05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NH투자증권우 (005945)</t>
        </is>
      </c>
      <c r="B513" t="inlineStr">
        <is>
          <t>미분류</t>
        </is>
      </c>
      <c r="C513" s="7" t="n">
        <v>24750</v>
      </c>
      <c r="D513" s="5" t="n">
        <v>-50</v>
      </c>
      <c r="E513" s="13" t="n">
        <v>-0.002</v>
      </c>
      <c r="F513" s="7" t="n">
        <v>467056458000</v>
      </c>
      <c r="G513" s="5" t="n">
        <v>-24750000</v>
      </c>
      <c r="H513" s="5" t="n">
        <v>-1000</v>
      </c>
      <c r="I513" s="6" t="n">
        <v>-5.299145226678357e-05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삼양사 (145990)</t>
        </is>
      </c>
      <c r="B514" s="8" t="inlineStr">
        <is>
          <t>기타 식품 제조업</t>
        </is>
      </c>
      <c r="C514" s="9" t="n">
        <v>45250</v>
      </c>
      <c r="D514" s="10" t="n">
        <v>950</v>
      </c>
      <c r="E514" s="11" t="n">
        <v>0.0214</v>
      </c>
      <c r="F514" s="9" t="n">
        <v>466683567250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</row>
    <row r="515">
      <c r="A515" t="inlineStr">
        <is>
          <t>한국기업평가 (034950)</t>
        </is>
      </c>
      <c r="B515" t="inlineStr">
        <is>
          <t>기타 사업지원 서비스업</t>
        </is>
      </c>
      <c r="C515" s="7" t="n">
        <v>102600</v>
      </c>
      <c r="D515" s="5" t="n">
        <v>400</v>
      </c>
      <c r="E515" s="13" t="n">
        <v>0.0039</v>
      </c>
      <c r="F515" s="7" t="n">
        <v>465856736400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</row>
    <row r="516">
      <c r="A516" s="8" t="inlineStr">
        <is>
          <t>디어유 (376300)</t>
        </is>
      </c>
      <c r="B516" s="8" t="inlineStr">
        <is>
          <t>소프트웨어 개발 및 공급업</t>
        </is>
      </c>
      <c r="C516" s="9" t="n">
        <v>19550</v>
      </c>
      <c r="D516" s="10" t="n">
        <v>-240</v>
      </c>
      <c r="E516" s="11" t="n">
        <v>-0.0121</v>
      </c>
      <c r="F516" s="9" t="n">
        <v>464085837300</v>
      </c>
      <c r="G516" s="10" t="n">
        <v>97750000</v>
      </c>
      <c r="H516" s="10" t="n">
        <v>5000</v>
      </c>
      <c r="I516" s="12" t="n">
        <v>0.0002106291382833371</v>
      </c>
      <c r="J516" s="10" t="n">
        <v>-39100000</v>
      </c>
      <c r="K516" s="10" t="n">
        <v>-2000</v>
      </c>
      <c r="L516" s="12" t="n">
        <v>-8.425165531333484e-05</v>
      </c>
      <c r="M516" s="10" t="n"/>
      <c r="N516" s="10" t="n"/>
      <c r="O516" s="12" t="n"/>
    </row>
    <row r="517">
      <c r="A517" t="inlineStr">
        <is>
          <t>티에프이 (425420)</t>
        </is>
      </c>
      <c r="B517" t="inlineStr">
        <is>
          <t>전자부품 제조업</t>
        </is>
      </c>
      <c r="C517" s="7" t="n">
        <v>37250</v>
      </c>
      <c r="D517" s="5" t="n">
        <v>-1350</v>
      </c>
      <c r="E517" s="13" t="n">
        <v>-0.035</v>
      </c>
      <c r="F517" s="7" t="n">
        <v>459932492250</v>
      </c>
      <c r="G517" s="5" t="n">
        <v>-260750000</v>
      </c>
      <c r="H517" s="5" t="n">
        <v>-7000</v>
      </c>
      <c r="I517" s="6" t="n">
        <v>-0.0005669310266043723</v>
      </c>
      <c r="J517" s="5" t="n">
        <v>111750000</v>
      </c>
      <c r="K517" s="5" t="n">
        <v>3000</v>
      </c>
      <c r="L517" s="6" t="n">
        <v>0.0002429704399733024</v>
      </c>
      <c r="M517" s="5" t="n"/>
      <c r="N517" s="5" t="n"/>
      <c r="O517" s="6" t="n"/>
    </row>
    <row r="518">
      <c r="A518" s="8" t="inlineStr">
        <is>
          <t>원익머트리얼즈 (104830)</t>
        </is>
      </c>
      <c r="B518" s="8" t="inlineStr">
        <is>
          <t>기초 화학물질 제조업</t>
        </is>
      </c>
      <c r="C518" s="9" t="n">
        <v>36450</v>
      </c>
      <c r="D518" s="10" t="n">
        <v>900</v>
      </c>
      <c r="E518" s="11" t="n">
        <v>0.0253</v>
      </c>
      <c r="F518" s="9" t="n">
        <v>459561600000</v>
      </c>
      <c r="G518" s="10" t="n">
        <v>-400950000</v>
      </c>
      <c r="H518" s="10" t="n">
        <v>-11000</v>
      </c>
      <c r="I518" s="12" t="n">
        <v>-0.0008724619289340102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애경케미칼 (161000)</t>
        </is>
      </c>
      <c r="B519" t="inlineStr">
        <is>
          <t>기초 화학물질 제조업</t>
        </is>
      </c>
      <c r="C519" s="7" t="n">
        <v>9420</v>
      </c>
      <c r="D519" s="5" t="n">
        <v>20</v>
      </c>
      <c r="E519" s="13" t="n">
        <v>0.0021</v>
      </c>
      <c r="F519" s="7" t="n">
        <v>458270838780</v>
      </c>
      <c r="G519" s="5" t="n">
        <v>47100000</v>
      </c>
      <c r="H519" s="5" t="n">
        <v>5000</v>
      </c>
      <c r="I519" s="6" t="n">
        <v>0.0001027776502763927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신풍제약 (019170)</t>
        </is>
      </c>
      <c r="B520" s="8" t="inlineStr">
        <is>
          <t>의약품 제조업</t>
        </is>
      </c>
      <c r="C520" s="9" t="n">
        <v>8740</v>
      </c>
      <c r="D520" s="10" t="n">
        <v>-10</v>
      </c>
      <c r="E520" s="11" t="n">
        <v>-0.0011</v>
      </c>
      <c r="F520" s="9" t="n">
        <v>458137882280</v>
      </c>
      <c r="G520" s="10" t="n">
        <v>78660000</v>
      </c>
      <c r="H520" s="10" t="n">
        <v>9000</v>
      </c>
      <c r="I520" s="12" t="n">
        <v>0.000171695035583033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천보 (278280)</t>
        </is>
      </c>
      <c r="B521" t="inlineStr">
        <is>
          <t>기초 화학물질 제조업</t>
        </is>
      </c>
      <c r="C521" s="7" t="n">
        <v>36900</v>
      </c>
      <c r="D521" s="5" t="n">
        <v>-250</v>
      </c>
      <c r="E521" s="13" t="n">
        <v>-0.0067</v>
      </c>
      <c r="F521" s="7" t="n">
        <v>452136622500</v>
      </c>
      <c r="G521" s="5" t="n">
        <v>110700000</v>
      </c>
      <c r="H521" s="5" t="n">
        <v>3000</v>
      </c>
      <c r="I521" s="6" t="n">
        <v>0.0002448374993113946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덕산하이메탈 (077360)</t>
        </is>
      </c>
      <c r="B522" s="8" t="inlineStr">
        <is>
          <t>반도체 제조업</t>
        </is>
      </c>
      <c r="C522" s="9" t="n">
        <v>9920</v>
      </c>
      <c r="D522" s="10" t="n">
        <v>-430</v>
      </c>
      <c r="E522" s="11" t="n">
        <v>-0.0415</v>
      </c>
      <c r="F522" s="9" t="n">
        <v>450735059840</v>
      </c>
      <c r="G522" s="10" t="n">
        <v>-763840000</v>
      </c>
      <c r="H522" s="10" t="n">
        <v>-77000</v>
      </c>
      <c r="I522" s="12" t="n">
        <v>-0.001694654061903116</v>
      </c>
      <c r="J522" s="10" t="n">
        <v>-9920000</v>
      </c>
      <c r="K522" s="10" t="n">
        <v>-1000</v>
      </c>
      <c r="L522" s="12" t="n">
        <v>-2.200849431043008e-05</v>
      </c>
      <c r="M522" s="10" t="n"/>
      <c r="N522" s="10" t="n"/>
      <c r="O522" s="12" t="n"/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123700</v>
      </c>
      <c r="D523" s="5" t="n">
        <v>1000</v>
      </c>
      <c r="E523" s="13" t="n">
        <v>0.008100000000000001</v>
      </c>
      <c r="F523" s="7" t="n">
        <v>448632314900</v>
      </c>
      <c r="G523" s="5" t="n">
        <v>123700000</v>
      </c>
      <c r="H523" s="5" t="n">
        <v>1000</v>
      </c>
      <c r="I523" s="6" t="n">
        <v>0.0002757269057347612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세아제강지주 (003030)</t>
        </is>
      </c>
      <c r="B524" s="8" t="inlineStr">
        <is>
          <t>기타 금융업</t>
        </is>
      </c>
      <c r="C524" s="9" t="n">
        <v>107900</v>
      </c>
      <c r="D524" s="10" t="n">
        <v>-500</v>
      </c>
      <c r="E524" s="11" t="n">
        <v>-0.0046</v>
      </c>
      <c r="F524" s="9" t="n">
        <v>446884790300</v>
      </c>
      <c r="G524" s="10" t="n">
        <v>107900000</v>
      </c>
      <c r="H524" s="10" t="n">
        <v>1000</v>
      </c>
      <c r="I524" s="12" t="n">
        <v>0.0002414492556964519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이녹스첨단소재 (272290)</t>
        </is>
      </c>
      <c r="B525" t="inlineStr">
        <is>
          <t>전자부품 제조업</t>
        </is>
      </c>
      <c r="C525" s="7" t="n">
        <v>22350</v>
      </c>
      <c r="D525" s="5" t="n">
        <v>-500</v>
      </c>
      <c r="E525" s="13" t="n">
        <v>-0.0219</v>
      </c>
      <c r="F525" s="7" t="n">
        <v>445603326150</v>
      </c>
      <c r="G525" s="5" t="n">
        <v>-178800000</v>
      </c>
      <c r="H525" s="5" t="n">
        <v>-8000</v>
      </c>
      <c r="I525" s="6" t="n">
        <v>-0.0004012537373650841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노타 (486990)</t>
        </is>
      </c>
      <c r="B526" s="8" t="inlineStr">
        <is>
          <t>소프트웨어 개발 및 공급업</t>
        </is>
      </c>
      <c r="C526" s="9" t="n">
        <v>20750</v>
      </c>
      <c r="D526" s="10" t="n">
        <v>-500</v>
      </c>
      <c r="E526" s="11" t="n">
        <v>-0.0235</v>
      </c>
      <c r="F526" s="9" t="n">
        <v>443892922500</v>
      </c>
      <c r="G526" s="10" t="n">
        <v>145250000</v>
      </c>
      <c r="H526" s="10" t="n">
        <v>7000</v>
      </c>
      <c r="I526" s="12" t="n">
        <v>0.0003272185534789643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브이티 (018290)</t>
        </is>
      </c>
      <c r="B527" t="inlineStr">
        <is>
          <t>기타 화학제품 제조업</t>
        </is>
      </c>
      <c r="C527" s="7" t="n">
        <v>12690</v>
      </c>
      <c r="D527" s="5" t="n">
        <v>-690</v>
      </c>
      <c r="E527" s="13" t="n">
        <v>-0.0516</v>
      </c>
      <c r="F527" s="7" t="n">
        <v>443411924220</v>
      </c>
      <c r="G527" s="5" t="n">
        <v>431460000</v>
      </c>
      <c r="H527" s="5" t="n">
        <v>34000</v>
      </c>
      <c r="I527" s="6" t="n">
        <v>0.0009730455507234622</v>
      </c>
      <c r="J527" s="5" t="n">
        <v>-38070000</v>
      </c>
      <c r="K527" s="5" t="n">
        <v>-3000</v>
      </c>
      <c r="L527" s="6" t="n">
        <v>-8.585696035795254e-05</v>
      </c>
      <c r="M527" s="5" t="n"/>
      <c r="N527" s="5" t="n"/>
      <c r="O527" s="6" t="n"/>
    </row>
    <row r="528">
      <c r="A528" s="8" t="inlineStr">
        <is>
          <t>한컴 (030520)</t>
        </is>
      </c>
      <c r="B528" s="8" t="inlineStr">
        <is>
          <t>소프트웨어 개발 및 공급업</t>
        </is>
      </c>
      <c r="C528" s="9" t="n">
        <v>18280</v>
      </c>
      <c r="D528" s="10" t="n">
        <v>-30</v>
      </c>
      <c r="E528" s="11" t="n">
        <v>-0.0016</v>
      </c>
      <c r="F528" s="9" t="n">
        <v>442005720320</v>
      </c>
      <c r="G528" s="10" t="n">
        <v>18280000</v>
      </c>
      <c r="H528" s="10" t="n">
        <v>1000</v>
      </c>
      <c r="I528" s="12" t="n">
        <v>4.135693082606664e-05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코람코더원리츠 (417310)</t>
        </is>
      </c>
      <c r="B529" t="inlineStr">
        <is>
          <t>부동산 임대 및 공급업</t>
        </is>
      </c>
      <c r="C529" s="7" t="n">
        <v>10930</v>
      </c>
      <c r="D529" s="5" t="n">
        <v>10</v>
      </c>
      <c r="E529" s="13" t="n">
        <v>0.0009</v>
      </c>
      <c r="F529" s="7" t="n">
        <v>441572000000</v>
      </c>
      <c r="G529" s="5" t="n">
        <v>76510000</v>
      </c>
      <c r="H529" s="5" t="n">
        <v>7000</v>
      </c>
      <c r="I529" s="6" t="n">
        <v>0.0001732673267326733</v>
      </c>
      <c r="J529" s="5" t="n">
        <v>21860000</v>
      </c>
      <c r="K529" s="5" t="n">
        <v>2000</v>
      </c>
      <c r="L529" s="6" t="n">
        <v>4.950495049504951e-05</v>
      </c>
      <c r="M529" s="5" t="n"/>
      <c r="N529" s="5" t="n"/>
      <c r="O529" s="6" t="n"/>
    </row>
    <row r="530">
      <c r="A530" s="8" t="inlineStr">
        <is>
          <t>HLB이노베이션 (024850)</t>
        </is>
      </c>
      <c r="B530" s="8" t="inlineStr">
        <is>
          <t>전자부품 제조업</t>
        </is>
      </c>
      <c r="C530" s="9" t="n">
        <v>13820</v>
      </c>
      <c r="D530" s="10" t="n">
        <v>760</v>
      </c>
      <c r="E530" s="11" t="n">
        <v>0.0582</v>
      </c>
      <c r="F530" s="9" t="n">
        <v>438833978080</v>
      </c>
      <c r="G530" s="10" t="n">
        <v>13820000</v>
      </c>
      <c r="H530" s="10" t="n">
        <v>1000</v>
      </c>
      <c r="I530" s="12" t="n">
        <v>3.149254772947549e-05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한국피아이엠 (448900)</t>
        </is>
      </c>
      <c r="B531" t="inlineStr">
        <is>
          <t>자동차 신품 부품 제조업</t>
        </is>
      </c>
      <c r="C531" s="7" t="n">
        <v>71500</v>
      </c>
      <c r="D531" s="5" t="n">
        <v>8500</v>
      </c>
      <c r="E531" s="13" t="n">
        <v>0.1349</v>
      </c>
      <c r="F531" s="7" t="n">
        <v>434323675500</v>
      </c>
      <c r="G531" s="5" t="n">
        <v>1716000000</v>
      </c>
      <c r="H531" s="5" t="n">
        <v>24000</v>
      </c>
      <c r="I531" s="6" t="n">
        <v>0.003950970432418897</v>
      </c>
      <c r="J531" s="5" t="n">
        <v>643500000</v>
      </c>
      <c r="K531" s="5" t="n">
        <v>9000</v>
      </c>
      <c r="L531" s="6" t="n">
        <v>0.001481613912157087</v>
      </c>
      <c r="M531" s="5" t="n"/>
      <c r="N531" s="5" t="n"/>
      <c r="O531" s="6" t="n"/>
    </row>
    <row r="532">
      <c r="A532" s="8" t="inlineStr">
        <is>
          <t>파이버프로 (368770)</t>
        </is>
      </c>
      <c r="B532" s="8" t="inlineStr">
        <is>
          <t>측정, 시험, 항해, 제어 및 기타 정밀기기 제조업; 광학기기 제외</t>
        </is>
      </c>
      <c r="C532" s="9" t="n">
        <v>13170</v>
      </c>
      <c r="D532" s="10" t="n">
        <v>-590</v>
      </c>
      <c r="E532" s="11" t="n">
        <v>-0.0429</v>
      </c>
      <c r="F532" s="9" t="n">
        <v>432690143250</v>
      </c>
      <c r="G532" s="10" t="n">
        <v>-184380000</v>
      </c>
      <c r="H532" s="10" t="n">
        <v>-14000</v>
      </c>
      <c r="I532" s="12" t="n">
        <v>-0.0004261247982565408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조광피혁 (004700)</t>
        </is>
      </c>
      <c r="B533" t="inlineStr">
        <is>
          <t>가죽, 가방 및 유사제품 제조업</t>
        </is>
      </c>
      <c r="C533" s="7" t="n">
        <v>65000</v>
      </c>
      <c r="D533" s="5" t="n">
        <v>200</v>
      </c>
      <c r="E533" s="13" t="n">
        <v>0.0031</v>
      </c>
      <c r="F533" s="7" t="n">
        <v>432193970000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농심홀딩스 (072710)</t>
        </is>
      </c>
      <c r="B534" s="8" t="inlineStr">
        <is>
          <t>기타 금융업</t>
        </is>
      </c>
      <c r="C534" s="9" t="n">
        <v>93100</v>
      </c>
      <c r="D534" s="10" t="n">
        <v>3600</v>
      </c>
      <c r="E534" s="11" t="n">
        <v>0.04019999999999999</v>
      </c>
      <c r="F534" s="9" t="n">
        <v>431778249000</v>
      </c>
      <c r="G534" s="10" t="n">
        <v>279300000</v>
      </c>
      <c r="H534" s="10" t="n">
        <v>3000</v>
      </c>
      <c r="I534" s="12" t="n">
        <v>0.0006468598190086226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부광약품 (003000)</t>
        </is>
      </c>
      <c r="B535" t="inlineStr">
        <is>
          <t>의약품 제조업</t>
        </is>
      </c>
      <c r="C535" s="7" t="n">
        <v>4350</v>
      </c>
      <c r="D535" s="5" t="n">
        <v>-60</v>
      </c>
      <c r="E535" s="13" t="n">
        <v>-0.0136</v>
      </c>
      <c r="F535" s="7" t="n">
        <v>429191318850</v>
      </c>
      <c r="G535" s="5" t="n">
        <v>-13050000</v>
      </c>
      <c r="H535" s="5" t="n">
        <v>-3000</v>
      </c>
      <c r="I535" s="6" t="n">
        <v>-3.040602040825738e-05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카페24 (042000)</t>
        </is>
      </c>
      <c r="B536" s="8" t="inlineStr">
        <is>
          <t>자료처리, 호스팅, 포털 및 기타 인터넷 정보매개 서비스업</t>
        </is>
      </c>
      <c r="C536" s="9" t="n">
        <v>17730</v>
      </c>
      <c r="D536" s="10" t="n">
        <v>-330</v>
      </c>
      <c r="E536" s="11" t="n">
        <v>-0.0183</v>
      </c>
      <c r="F536" s="9" t="n">
        <v>428678936370</v>
      </c>
      <c r="G536" s="10" t="n">
        <v>-159570000</v>
      </c>
      <c r="H536" s="10" t="n">
        <v>-9000</v>
      </c>
      <c r="I536" s="12" t="n">
        <v>-0.0003722366238733794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인벤티지랩 (389470)</t>
        </is>
      </c>
      <c r="B537" t="inlineStr">
        <is>
          <t>자연과학 및 공학 연구개발업</t>
        </is>
      </c>
      <c r="C537" s="7" t="n">
        <v>32200</v>
      </c>
      <c r="D537" s="5" t="n">
        <v>-100</v>
      </c>
      <c r="E537" s="13" t="n">
        <v>-0.0031</v>
      </c>
      <c r="F537" s="7" t="n">
        <v>428508197600</v>
      </c>
      <c r="G537" s="5" t="n">
        <v>161000000</v>
      </c>
      <c r="H537" s="5" t="n">
        <v>5000</v>
      </c>
      <c r="I537" s="6" t="n">
        <v>0.0003757221003045753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유니드 (014830)</t>
        </is>
      </c>
      <c r="B538" s="8" t="inlineStr">
        <is>
          <t>기초 화학물질 제조업</t>
        </is>
      </c>
      <c r="C538" s="9" t="n">
        <v>63200</v>
      </c>
      <c r="D538" s="10" t="n">
        <v>-200</v>
      </c>
      <c r="E538" s="11" t="n">
        <v>-0.0032</v>
      </c>
      <c r="F538" s="9" t="n">
        <v>427712320000</v>
      </c>
      <c r="G538" s="10" t="n">
        <v>0</v>
      </c>
      <c r="H538" s="10" t="n">
        <v>0</v>
      </c>
      <c r="I538" s="12" t="n">
        <v>0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4410</v>
      </c>
      <c r="D539" s="5" t="n">
        <v>40</v>
      </c>
      <c r="E539" s="13" t="n">
        <v>0.0092</v>
      </c>
      <c r="F539" s="7" t="n">
        <v>427180903380</v>
      </c>
      <c r="G539" s="5" t="n">
        <v>79380000</v>
      </c>
      <c r="H539" s="5" t="n">
        <v>18000</v>
      </c>
      <c r="I539" s="6" t="n">
        <v>0.0001858229133650839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서희건설 (035890)</t>
        </is>
      </c>
      <c r="B540" s="8" t="inlineStr">
        <is>
          <t>건물 건설업</t>
        </is>
      </c>
      <c r="C540" s="9" t="n">
        <v>2050</v>
      </c>
      <c r="D540" s="10" t="n">
        <v>15</v>
      </c>
      <c r="E540" s="11" t="n">
        <v>0.0074</v>
      </c>
      <c r="F540" s="9" t="n">
        <v>425556498800</v>
      </c>
      <c r="G540" s="10" t="n">
        <v>145550000</v>
      </c>
      <c r="H540" s="10" t="n">
        <v>71000</v>
      </c>
      <c r="I540" s="12" t="n">
        <v>0.0003420227406006659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프레스티지바이오파마 (950210)</t>
        </is>
      </c>
      <c r="B541" t="inlineStr">
        <is>
          <t>자연과학 및 공학 연구개발업</t>
        </is>
      </c>
      <c r="C541" s="7" t="n">
        <v>7070</v>
      </c>
      <c r="D541" s="5" t="n">
        <v>180</v>
      </c>
      <c r="E541" s="13" t="n">
        <v>0.0261</v>
      </c>
      <c r="F541" s="7" t="n">
        <v>424879815850</v>
      </c>
      <c r="G541" s="5" t="n">
        <v>21210000</v>
      </c>
      <c r="H541" s="5" t="n">
        <v>3000</v>
      </c>
      <c r="I541" s="6" t="n">
        <v>4.991999904153602e-05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코람코라이프인프라리츠 (357120)</t>
        </is>
      </c>
      <c r="B542" s="8" t="inlineStr">
        <is>
          <t>부동산 임대 및 공급업</t>
        </is>
      </c>
      <c r="C542" s="9" t="n">
        <v>4340</v>
      </c>
      <c r="D542" s="10" t="n">
        <v>20</v>
      </c>
      <c r="E542" s="11" t="n">
        <v>0.0046</v>
      </c>
      <c r="F542" s="9" t="n">
        <v>422435436360</v>
      </c>
      <c r="G542" s="10" t="n">
        <v>-8680000</v>
      </c>
      <c r="H542" s="10" t="n">
        <v>-2000</v>
      </c>
      <c r="I542" s="12" t="n">
        <v>-2.054751863336317e-05</v>
      </c>
      <c r="J542" s="10" t="n">
        <v>8680000</v>
      </c>
      <c r="K542" s="10" t="n">
        <v>2000</v>
      </c>
      <c r="L542" s="12" t="n">
        <v>2.054751863336317e-05</v>
      </c>
      <c r="M542" s="10" t="n"/>
      <c r="N542" s="10" t="n"/>
      <c r="O542" s="12" t="n"/>
    </row>
    <row r="543">
      <c r="A543" t="inlineStr">
        <is>
          <t>한솔테크닉스 (004710)</t>
        </is>
      </c>
      <c r="B543" t="inlineStr">
        <is>
          <t>전자부품 제조업</t>
        </is>
      </c>
      <c r="C543" s="7" t="n">
        <v>7890</v>
      </c>
      <c r="D543" s="5" t="n">
        <v>-270</v>
      </c>
      <c r="E543" s="13" t="n">
        <v>-0.0331</v>
      </c>
      <c r="F543" s="7" t="n">
        <v>419115356130</v>
      </c>
      <c r="G543" s="5" t="n">
        <v>-362940000</v>
      </c>
      <c r="H543" s="5" t="n">
        <v>-46000</v>
      </c>
      <c r="I543" s="6" t="n">
        <v>-0.0008659668387035294</v>
      </c>
      <c r="J543" s="5" t="n">
        <v>-7890000</v>
      </c>
      <c r="K543" s="5" t="n">
        <v>-1000</v>
      </c>
      <c r="L543" s="6" t="n">
        <v>-1.882536605877238e-05</v>
      </c>
      <c r="M543" s="5" t="n"/>
      <c r="N543" s="5" t="n"/>
      <c r="O543" s="6" t="n"/>
    </row>
    <row r="544">
      <c r="A544" s="8" t="inlineStr">
        <is>
          <t>신도리코 (029530)</t>
        </is>
      </c>
      <c r="B544" s="8" t="inlineStr">
        <is>
          <t>컴퓨터 및 주변장치 제조업</t>
        </is>
      </c>
      <c r="C544" s="9" t="n">
        <v>43000</v>
      </c>
      <c r="D544" s="10" t="n">
        <v>1050</v>
      </c>
      <c r="E544" s="11" t="n">
        <v>0.025</v>
      </c>
      <c r="F544" s="9" t="n">
        <v>417776347000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</row>
    <row r="545">
      <c r="A545" t="inlineStr">
        <is>
          <t>명신산업 (009900)</t>
        </is>
      </c>
      <c r="B545" t="inlineStr">
        <is>
          <t>자동차 신품 부품 제조업</t>
        </is>
      </c>
      <c r="C545" s="7" t="n">
        <v>7960</v>
      </c>
      <c r="D545" s="5" t="n">
        <v>700</v>
      </c>
      <c r="E545" s="13" t="n">
        <v>0.0964</v>
      </c>
      <c r="F545" s="7" t="n">
        <v>417662258680</v>
      </c>
      <c r="G545" s="5" t="n">
        <v>-1154200000</v>
      </c>
      <c r="H545" s="5" t="n">
        <v>-145000</v>
      </c>
      <c r="I545" s="6" t="n">
        <v>-0.002763476890748495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DB증권 (016610)</t>
        </is>
      </c>
      <c r="B546" s="8" t="inlineStr">
        <is>
          <t>금융 지원 서비스업</t>
        </is>
      </c>
      <c r="C546" s="9" t="n">
        <v>9820</v>
      </c>
      <c r="D546" s="10" t="n">
        <v>290</v>
      </c>
      <c r="E546" s="11" t="n">
        <v>0.0304</v>
      </c>
      <c r="F546" s="9" t="n">
        <v>416823539980</v>
      </c>
      <c r="G546" s="10" t="n">
        <v>39280000</v>
      </c>
      <c r="H546" s="10" t="n">
        <v>4000</v>
      </c>
      <c r="I546" s="12" t="n">
        <v>9.42365203315646e-05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프로티나 (468530)</t>
        </is>
      </c>
      <c r="B547" t="inlineStr">
        <is>
          <t>자연과학 및 공학 연구개발업</t>
        </is>
      </c>
      <c r="C547" s="7" t="n">
        <v>37700</v>
      </c>
      <c r="D547" s="5" t="n">
        <v>3250</v>
      </c>
      <c r="E547" s="13" t="n">
        <v>0.09429999999999999</v>
      </c>
      <c r="F547" s="7" t="n">
        <v>416027341600</v>
      </c>
      <c r="G547" s="5" t="n">
        <v>-1922700000</v>
      </c>
      <c r="H547" s="5" t="n">
        <v>-51000</v>
      </c>
      <c r="I547" s="6" t="n">
        <v>-0.004621571247229776</v>
      </c>
      <c r="J547" s="5" t="n">
        <v>301600000</v>
      </c>
      <c r="K547" s="5" t="n">
        <v>8000</v>
      </c>
      <c r="L547" s="6" t="n">
        <v>0.0007249523525066315</v>
      </c>
      <c r="M547" s="5" t="n"/>
      <c r="N547" s="5" t="n"/>
      <c r="O547" s="6" t="n"/>
    </row>
    <row r="548">
      <c r="A548" s="8" t="inlineStr">
        <is>
          <t>삼영무역 (002810)</t>
        </is>
      </c>
      <c r="B548" s="8" t="inlineStr">
        <is>
          <t>기타 전문 도매업</t>
        </is>
      </c>
      <c r="C548" s="9" t="n">
        <v>22450</v>
      </c>
      <c r="D548" s="10" t="n">
        <v>-200</v>
      </c>
      <c r="E548" s="11" t="n">
        <v>-0.008800000000000001</v>
      </c>
      <c r="F548" s="9" t="n">
        <v>414582982600</v>
      </c>
      <c r="G548" s="10" t="n">
        <v>22450000</v>
      </c>
      <c r="H548" s="10" t="n">
        <v>1000</v>
      </c>
      <c r="I548" s="12" t="n">
        <v>5.415079957987644e-05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시노펙스 (025320)</t>
        </is>
      </c>
      <c r="B549" t="inlineStr">
        <is>
          <t>전자부품 제조업</t>
        </is>
      </c>
      <c r="C549" s="7" t="n">
        <v>4460</v>
      </c>
      <c r="D549" s="5" t="n">
        <v>-190</v>
      </c>
      <c r="E549" s="13" t="n">
        <v>-0.0409</v>
      </c>
      <c r="F549" s="7" t="n">
        <v>411044540380</v>
      </c>
      <c r="G549" s="5" t="n">
        <v>-294360000</v>
      </c>
      <c r="H549" s="5" t="n">
        <v>-66000</v>
      </c>
      <c r="I549" s="6" t="n">
        <v>-0.0007161267723635785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네패스 (033640)</t>
        </is>
      </c>
      <c r="B550" s="8" t="inlineStr">
        <is>
          <t>반도체 제조업</t>
        </is>
      </c>
      <c r="C550" s="9" t="n">
        <v>17800</v>
      </c>
      <c r="D550" s="10" t="n">
        <v>-410</v>
      </c>
      <c r="E550" s="11" t="n">
        <v>-0.0225</v>
      </c>
      <c r="F550" s="9" t="n">
        <v>410453795600</v>
      </c>
      <c r="G550" s="10" t="n">
        <v>89000000</v>
      </c>
      <c r="H550" s="10" t="n">
        <v>5000</v>
      </c>
      <c r="I550" s="12" t="n">
        <v>0.0002168331757534367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슈프리마 (236200)</t>
        </is>
      </c>
      <c r="B551" t="inlineStr">
        <is>
          <t>통신 및 방송 장비 제조업</t>
        </is>
      </c>
      <c r="C551" s="7" t="n">
        <v>58700</v>
      </c>
      <c r="D551" s="5" t="n">
        <v>-600</v>
      </c>
      <c r="E551" s="13" t="n">
        <v>-0.0101</v>
      </c>
      <c r="F551" s="7" t="n">
        <v>409392055700</v>
      </c>
      <c r="G551" s="5" t="n">
        <v>117400000</v>
      </c>
      <c r="H551" s="5" t="n">
        <v>2000</v>
      </c>
      <c r="I551" s="6" t="n">
        <v>0.0002867666784575566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네오위즈 (095660)</t>
        </is>
      </c>
      <c r="B552" s="8" t="inlineStr">
        <is>
          <t>소프트웨어 개발 및 공급업</t>
        </is>
      </c>
      <c r="C552" s="9" t="n">
        <v>18870</v>
      </c>
      <c r="D552" s="10" t="n">
        <v>-130</v>
      </c>
      <c r="E552" s="11" t="n">
        <v>-0.0068</v>
      </c>
      <c r="F552" s="9" t="n">
        <v>408279981330</v>
      </c>
      <c r="G552" s="10" t="n">
        <v>75480000</v>
      </c>
      <c r="H552" s="10" t="n">
        <v>4000</v>
      </c>
      <c r="I552" s="12" t="n">
        <v>0.0001848731347398389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메카로 (241770)</t>
        </is>
      </c>
      <c r="B553" t="inlineStr">
        <is>
          <t>반도체 제조업</t>
        </is>
      </c>
      <c r="C553" s="7" t="n">
        <v>39950</v>
      </c>
      <c r="D553" s="5" t="n">
        <v>-1650</v>
      </c>
      <c r="E553" s="13" t="n">
        <v>-0.0397</v>
      </c>
      <c r="F553" s="7" t="n">
        <v>407195968000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11190</v>
      </c>
      <c r="D554" s="10" t="n">
        <v>-360</v>
      </c>
      <c r="E554" s="11" t="n">
        <v>-0.0312</v>
      </c>
      <c r="F554" s="9" t="n">
        <v>406344596100</v>
      </c>
      <c r="G554" s="10" t="n">
        <v>44760000</v>
      </c>
      <c r="H554" s="10" t="n">
        <v>4000</v>
      </c>
      <c r="I554" s="12" t="n">
        <v>0.0001101528122426039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쏘카 (403550)</t>
        </is>
      </c>
      <c r="B555" t="inlineStr">
        <is>
          <t>운송장비 임대업</t>
        </is>
      </c>
      <c r="C555" s="7" t="n">
        <v>10680</v>
      </c>
      <c r="D555" s="5" t="n">
        <v>-20</v>
      </c>
      <c r="E555" s="13" t="n">
        <v>-0.0019</v>
      </c>
      <c r="F555" s="7" t="n">
        <v>405198580560</v>
      </c>
      <c r="G555" s="5" t="n">
        <v>21360000</v>
      </c>
      <c r="H555" s="5" t="n">
        <v>2000</v>
      </c>
      <c r="I555" s="6" t="n">
        <v>5.271489344923089e-05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한화갤러리아 (452260)</t>
        </is>
      </c>
      <c r="B556" s="8" t="inlineStr">
        <is>
          <t>종합 소매업</t>
        </is>
      </c>
      <c r="C556" s="9" t="n">
        <v>2090</v>
      </c>
      <c r="D556" s="10" t="n">
        <v>-10</v>
      </c>
      <c r="E556" s="11" t="n">
        <v>-0.0048</v>
      </c>
      <c r="F556" s="9" t="n">
        <v>405166584900</v>
      </c>
      <c r="G556" s="10" t="n">
        <v>-81510000</v>
      </c>
      <c r="H556" s="10" t="n">
        <v>-39000</v>
      </c>
      <c r="I556" s="12" t="n">
        <v>-0.0002011765111876579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우리기술투자 (041190)</t>
        </is>
      </c>
      <c r="B557" t="inlineStr">
        <is>
          <t>기타 금융업</t>
        </is>
      </c>
      <c r="C557" s="7" t="n">
        <v>4820</v>
      </c>
      <c r="D557" s="5" t="n">
        <v>-35</v>
      </c>
      <c r="E557" s="13" t="n">
        <v>-0.0072</v>
      </c>
      <c r="F557" s="7" t="n">
        <v>404880000000</v>
      </c>
      <c r="G557" s="5" t="n">
        <v>77120000</v>
      </c>
      <c r="H557" s="5" t="n">
        <v>16000</v>
      </c>
      <c r="I557" s="6" t="n">
        <v>0.0001904761904761905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흥아해운 (003280)</t>
        </is>
      </c>
      <c r="B558" s="8" t="inlineStr">
        <is>
          <t>해상 운송업</t>
        </is>
      </c>
      <c r="C558" s="9" t="n">
        <v>1684</v>
      </c>
      <c r="D558" s="10" t="n">
        <v>-11</v>
      </c>
      <c r="E558" s="11" t="n">
        <v>-0.006500000000000001</v>
      </c>
      <c r="F558" s="9" t="n">
        <v>404875529916</v>
      </c>
      <c r="G558" s="10" t="n">
        <v>-74096000</v>
      </c>
      <c r="H558" s="10" t="n">
        <v>-44000</v>
      </c>
      <c r="I558" s="12" t="n">
        <v>-0.000183009331325538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코스모화학 (005420)</t>
        </is>
      </c>
      <c r="B559" t="inlineStr">
        <is>
          <t>기타 화학제품 제조업</t>
        </is>
      </c>
      <c r="C559" s="7" t="n">
        <v>10520</v>
      </c>
      <c r="D559" s="5" t="n">
        <v>-20</v>
      </c>
      <c r="E559" s="13" t="n">
        <v>-0.0019</v>
      </c>
      <c r="F559" s="7" t="n">
        <v>404054558560</v>
      </c>
      <c r="G559" s="5" t="n">
        <v>-42080000</v>
      </c>
      <c r="H559" s="5" t="n">
        <v>-4000</v>
      </c>
      <c r="I559" s="6" t="n">
        <v>-0.0001041443515696689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에이디테크놀로지 (200710)</t>
        </is>
      </c>
      <c r="B560" s="8" t="inlineStr">
        <is>
          <t>반도체 제조업</t>
        </is>
      </c>
      <c r="C560" s="9" t="n">
        <v>29850</v>
      </c>
      <c r="D560" s="10" t="n">
        <v>-300</v>
      </c>
      <c r="E560" s="11" t="n">
        <v>-0.01</v>
      </c>
      <c r="F560" s="9" t="n">
        <v>401840908950</v>
      </c>
      <c r="G560" s="10" t="n">
        <v>208950000</v>
      </c>
      <c r="H560" s="10" t="n">
        <v>7000</v>
      </c>
      <c r="I560" s="12" t="n">
        <v>0.0005199819016584971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엘티씨 (170920)</t>
        </is>
      </c>
      <c r="B561" t="inlineStr">
        <is>
          <t>기초 화학물질 제조업</t>
        </is>
      </c>
      <c r="C561" s="7" t="n">
        <v>37950</v>
      </c>
      <c r="D561" s="5" t="n">
        <v>-2650</v>
      </c>
      <c r="E561" s="13" t="n">
        <v>-0.0653</v>
      </c>
      <c r="F561" s="7" t="n">
        <v>400908581700</v>
      </c>
      <c r="G561" s="5" t="n">
        <v>-2504700000</v>
      </c>
      <c r="H561" s="5" t="n">
        <v>-66000</v>
      </c>
      <c r="I561" s="6" t="n">
        <v>-0.006247558955658044</v>
      </c>
      <c r="J561" s="5" t="n">
        <v>-227700000</v>
      </c>
      <c r="K561" s="5" t="n">
        <v>-6000</v>
      </c>
      <c r="L561" s="6" t="n">
        <v>-0.0005679599050598223</v>
      </c>
      <c r="M561" s="5" t="n"/>
      <c r="N561" s="5" t="n"/>
      <c r="O561" s="6" t="n"/>
    </row>
    <row r="562">
      <c r="A562" s="8" t="inlineStr">
        <is>
          <t>신대양제지 (016590)</t>
        </is>
      </c>
      <c r="B562" s="8" t="inlineStr">
        <is>
          <t>골판지, 종이 상자 및 종이용기 제조업</t>
        </is>
      </c>
      <c r="C562" s="9" t="n">
        <v>9930</v>
      </c>
      <c r="D562" s="10" t="n">
        <v>120</v>
      </c>
      <c r="E562" s="11" t="n">
        <v>0.0122</v>
      </c>
      <c r="F562" s="9" t="n">
        <v>400157352600</v>
      </c>
      <c r="G562" s="10" t="n">
        <v>9930000</v>
      </c>
      <c r="H562" s="10" t="n">
        <v>1000</v>
      </c>
      <c r="I562" s="12" t="n">
        <v>2.48152381443959e-05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BGF (027410)</t>
        </is>
      </c>
      <c r="B563" t="inlineStr">
        <is>
          <t>기타 금융업</t>
        </is>
      </c>
      <c r="C563" s="7" t="n">
        <v>4160</v>
      </c>
      <c r="D563" s="5" t="n">
        <v>40</v>
      </c>
      <c r="E563" s="13" t="n">
        <v>0.0097</v>
      </c>
      <c r="F563" s="7" t="n">
        <v>398181850560</v>
      </c>
      <c r="G563" s="5" t="n">
        <v>29120000</v>
      </c>
      <c r="H563" s="5" t="n">
        <v>7000</v>
      </c>
      <c r="I563" s="6" t="n">
        <v>7.313241414455694e-05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메디포스트 (078160)</t>
        </is>
      </c>
      <c r="B564" s="8" t="inlineStr">
        <is>
          <t>기초 의약물질 제조업</t>
        </is>
      </c>
      <c r="C564" s="9" t="n">
        <v>10150</v>
      </c>
      <c r="D564" s="10" t="n">
        <v>80</v>
      </c>
      <c r="E564" s="11" t="n">
        <v>0.007900000000000001</v>
      </c>
      <c r="F564" s="9" t="n">
        <v>397926720450</v>
      </c>
      <c r="G564" s="10" t="n">
        <v>121800000</v>
      </c>
      <c r="H564" s="10" t="n">
        <v>12000</v>
      </c>
      <c r="I564" s="12" t="n">
        <v>0.0003060865072399789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큐렉소 (060280)</t>
        </is>
      </c>
      <c r="B565" t="inlineStr">
        <is>
          <t>기타 상품 전문 소매업</t>
        </is>
      </c>
      <c r="C565" s="7" t="n">
        <v>9630</v>
      </c>
      <c r="D565" s="5" t="n">
        <v>100</v>
      </c>
      <c r="E565" s="13" t="n">
        <v>0.0105</v>
      </c>
      <c r="F565" s="7" t="n">
        <v>397331777700</v>
      </c>
      <c r="G565" s="5" t="n">
        <v>-38520000</v>
      </c>
      <c r="H565" s="5" t="n">
        <v>-4000</v>
      </c>
      <c r="I565" s="6" t="n">
        <v>-9.694668828900971e-05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국일제지 (078130)</t>
        </is>
      </c>
      <c r="B566" s="8" t="inlineStr">
        <is>
          <t>기타 종이 및 판지 제품 제조업</t>
        </is>
      </c>
      <c r="C566" s="9" t="n">
        <v>3520</v>
      </c>
      <c r="D566" s="10" t="n">
        <v>-75</v>
      </c>
      <c r="E566" s="11" t="n">
        <v>-0.0209</v>
      </c>
      <c r="F566" s="9" t="n">
        <v>396846866240</v>
      </c>
      <c r="G566" s="10" t="n">
        <v>-31680000</v>
      </c>
      <c r="H566" s="10" t="n">
        <v>-9000</v>
      </c>
      <c r="I566" s="12" t="n">
        <v>-7.982928100241311e-05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인텍플러스 (064290)</t>
        </is>
      </c>
      <c r="B567" t="inlineStr">
        <is>
          <t>특수 목적용 기계 제조업</t>
        </is>
      </c>
      <c r="C567" s="7" t="n">
        <v>30550</v>
      </c>
      <c r="D567" s="5" t="n">
        <v>-1550</v>
      </c>
      <c r="E567" s="13" t="n">
        <v>-0.0483</v>
      </c>
      <c r="F567" s="7" t="n">
        <v>395854007900</v>
      </c>
      <c r="G567" s="5" t="n">
        <v>-366600000</v>
      </c>
      <c r="H567" s="5" t="n">
        <v>-12000</v>
      </c>
      <c r="I567" s="6" t="n">
        <v>-0.0009260989978219695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KCC글라스 (344820)</t>
        </is>
      </c>
      <c r="B568" s="8" t="inlineStr">
        <is>
          <t>유리 및 유리제품 제조업</t>
        </is>
      </c>
      <c r="C568" s="9" t="n">
        <v>24750</v>
      </c>
      <c r="D568" s="10" t="n">
        <v>250</v>
      </c>
      <c r="E568" s="11" t="n">
        <v>0.0102</v>
      </c>
      <c r="F568" s="9" t="n">
        <v>395270172000</v>
      </c>
      <c r="G568" s="10" t="n">
        <v>24750000</v>
      </c>
      <c r="H568" s="10" t="n">
        <v>1000</v>
      </c>
      <c r="I568" s="12" t="n">
        <v>6.261540018253641e-05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이수화학 (005950)</t>
        </is>
      </c>
      <c r="B569" t="inlineStr">
        <is>
          <t>기초 화학물질 제조업</t>
        </is>
      </c>
      <c r="C569" s="7" t="n">
        <v>15030</v>
      </c>
      <c r="D569" s="5" t="n">
        <v>-360</v>
      </c>
      <c r="E569" s="13" t="n">
        <v>-0.0234</v>
      </c>
      <c r="F569" s="7" t="n">
        <v>395201360070</v>
      </c>
      <c r="G569" s="5" t="n">
        <v>285570000</v>
      </c>
      <c r="H569" s="5" t="n">
        <v>19000</v>
      </c>
      <c r="I569" s="6" t="n">
        <v>0.0007225936670597955</v>
      </c>
      <c r="J569" s="5" t="n">
        <v>-45090000</v>
      </c>
      <c r="K569" s="5" t="n">
        <v>-3000</v>
      </c>
      <c r="L569" s="6" t="n">
        <v>-0.0001140937369041783</v>
      </c>
      <c r="M569" s="5" t="n"/>
      <c r="N569" s="5" t="n"/>
      <c r="O569" s="6" t="n"/>
    </row>
    <row r="570">
      <c r="A570" s="8" t="inlineStr">
        <is>
          <t>하이록코리아 (013030)</t>
        </is>
      </c>
      <c r="B570" s="8" t="inlineStr">
        <is>
          <t>1차 철강 제조업</t>
        </is>
      </c>
      <c r="C570" s="9" t="n">
        <v>33550</v>
      </c>
      <c r="D570" s="10" t="n">
        <v>50</v>
      </c>
      <c r="E570" s="11" t="n">
        <v>0.0015</v>
      </c>
      <c r="F570" s="9" t="n">
        <v>394821231200</v>
      </c>
      <c r="G570" s="10" t="n">
        <v>100650000</v>
      </c>
      <c r="H570" s="10" t="n">
        <v>3000</v>
      </c>
      <c r="I570" s="12" t="n">
        <v>0.0002549255005717129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큐로셀 (372320)</t>
        </is>
      </c>
      <c r="B571" t="inlineStr">
        <is>
          <t>자연과학 및 공학 연구개발업</t>
        </is>
      </c>
      <c r="C571" s="7" t="n">
        <v>25750</v>
      </c>
      <c r="D571" s="5" t="n">
        <v>-350</v>
      </c>
      <c r="E571" s="13" t="n">
        <v>-0.0134</v>
      </c>
      <c r="F571" s="7" t="n">
        <v>392099164000</v>
      </c>
      <c r="G571" s="5" t="n">
        <v>77250000</v>
      </c>
      <c r="H571" s="5" t="n">
        <v>3000</v>
      </c>
      <c r="I571" s="6" t="n">
        <v>0.0001970164873904194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동화기업 (025900)</t>
        </is>
      </c>
      <c r="B572" s="8" t="inlineStr">
        <is>
          <t>나무제품 제조업</t>
        </is>
      </c>
      <c r="C572" s="9" t="n">
        <v>7700</v>
      </c>
      <c r="D572" s="10" t="n">
        <v>-140</v>
      </c>
      <c r="E572" s="11" t="n">
        <v>-0.0179</v>
      </c>
      <c r="F572" s="9" t="n">
        <v>389291094500</v>
      </c>
      <c r="G572" s="10" t="n">
        <v>-146300000</v>
      </c>
      <c r="H572" s="10" t="n">
        <v>-19000</v>
      </c>
      <c r="I572" s="12" t="n">
        <v>-0.0003758113197732038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디케이티 (290550)</t>
        </is>
      </c>
      <c r="B573" t="inlineStr">
        <is>
          <t>전자부품 제조업</t>
        </is>
      </c>
      <c r="C573" s="7" t="n">
        <v>19450</v>
      </c>
      <c r="D573" s="5" t="n">
        <v>-430</v>
      </c>
      <c r="E573" s="13" t="n">
        <v>-0.0216</v>
      </c>
      <c r="F573" s="7" t="n">
        <v>389023923500</v>
      </c>
      <c r="G573" s="5" t="n">
        <v>-97250000</v>
      </c>
      <c r="H573" s="5" t="n">
        <v>-5000</v>
      </c>
      <c r="I573" s="6" t="n">
        <v>-0.0002499846259455043</v>
      </c>
      <c r="J573" s="5" t="n">
        <v>-19450000</v>
      </c>
      <c r="K573" s="5" t="n">
        <v>-1000</v>
      </c>
      <c r="L573" s="6" t="n">
        <v>-4.999692518910087e-05</v>
      </c>
      <c r="M573" s="5" t="n"/>
      <c r="N573" s="5" t="n"/>
      <c r="O573" s="6" t="n"/>
    </row>
    <row r="574">
      <c r="A574" s="8" t="inlineStr">
        <is>
          <t>켐트로닉스 (089010)</t>
        </is>
      </c>
      <c r="B574" s="8" t="inlineStr">
        <is>
          <t>기타 화학제품 제조업</t>
        </is>
      </c>
      <c r="C574" s="9" t="n">
        <v>23150</v>
      </c>
      <c r="D574" s="10" t="n">
        <v>-200</v>
      </c>
      <c r="E574" s="11" t="n">
        <v>-0.0086</v>
      </c>
      <c r="F574" s="9" t="n">
        <v>388226125050</v>
      </c>
      <c r="G574" s="10" t="n">
        <v>92600000</v>
      </c>
      <c r="H574" s="10" t="n">
        <v>4000</v>
      </c>
      <c r="I574" s="12" t="n">
        <v>0.0002385207847309966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네오팜 (092730)</t>
        </is>
      </c>
      <c r="B575" t="inlineStr">
        <is>
          <t>기타 화학제품 제조업</t>
        </is>
      </c>
      <c r="C575" s="7" t="n">
        <v>24200</v>
      </c>
      <c r="D575" s="5" t="n">
        <v>-200</v>
      </c>
      <c r="E575" s="13" t="n">
        <v>-0.008199999999999999</v>
      </c>
      <c r="F575" s="7" t="n">
        <v>387877333800</v>
      </c>
      <c r="G575" s="5" t="n">
        <v>145200000</v>
      </c>
      <c r="H575" s="5" t="n">
        <v>6000</v>
      </c>
      <c r="I575" s="6" t="n">
        <v>0.0003743451533439409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INVENI (015360)</t>
        </is>
      </c>
      <c r="B576" s="8" t="inlineStr">
        <is>
          <t>회사 본부 및 경영 컨설팅 서비스업</t>
        </is>
      </c>
      <c r="C576" s="9" t="n">
        <v>14230</v>
      </c>
      <c r="D576" s="10" t="n">
        <v>30</v>
      </c>
      <c r="E576" s="11" t="n">
        <v>0.0021</v>
      </c>
      <c r="F576" s="9" t="n">
        <v>387767500000</v>
      </c>
      <c r="G576" s="10" t="n">
        <v>56920000</v>
      </c>
      <c r="H576" s="10" t="n">
        <v>4000</v>
      </c>
      <c r="I576" s="12" t="n">
        <v>0.0001467889908256881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KISCO홀딩스 (001940)</t>
        </is>
      </c>
      <c r="B577" t="inlineStr">
        <is>
          <t>1차 철강 제조업</t>
        </is>
      </c>
      <c r="C577" s="7" t="n">
        <v>27300</v>
      </c>
      <c r="D577" s="5" t="n">
        <v>100</v>
      </c>
      <c r="E577" s="13" t="n">
        <v>0.0037</v>
      </c>
      <c r="F577" s="7" t="n">
        <v>387015174000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코세스 (089890)</t>
        </is>
      </c>
      <c r="B578" s="8" t="inlineStr">
        <is>
          <t>특수 목적용 기계 제조업</t>
        </is>
      </c>
      <c r="C578" s="9" t="n">
        <v>23300</v>
      </c>
      <c r="D578" s="10" t="n">
        <v>-1150</v>
      </c>
      <c r="E578" s="11" t="n">
        <v>-0.047</v>
      </c>
      <c r="F578" s="9" t="n">
        <v>386429614600</v>
      </c>
      <c r="G578" s="10" t="n">
        <v>-46600000</v>
      </c>
      <c r="H578" s="10" t="n">
        <v>-2000</v>
      </c>
      <c r="I578" s="12" t="n">
        <v>-0.0001205911716891483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한전산업 (130660)</t>
        </is>
      </c>
      <c r="B579" t="inlineStr">
        <is>
          <t>건축기술, 엔지니어링 및 관련 기술 서비스업</t>
        </is>
      </c>
      <c r="C579" s="7" t="n">
        <v>11830</v>
      </c>
      <c r="D579" s="5" t="n">
        <v>-70</v>
      </c>
      <c r="E579" s="13" t="n">
        <v>-0.0059</v>
      </c>
      <c r="F579" s="7" t="n">
        <v>385658000000</v>
      </c>
      <c r="G579" s="5" t="n">
        <v>35490000</v>
      </c>
      <c r="H579" s="5" t="n">
        <v>3000</v>
      </c>
      <c r="I579" s="6" t="n">
        <v>9.202453987730062e-05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다날 (064260)</t>
        </is>
      </c>
      <c r="B580" s="8" t="inlineStr">
        <is>
          <t>소프트웨어 개발 및 공급업</t>
        </is>
      </c>
      <c r="C580" s="9" t="n">
        <v>5070</v>
      </c>
      <c r="D580" s="10" t="n">
        <v>50</v>
      </c>
      <c r="E580" s="11" t="n">
        <v>0.01</v>
      </c>
      <c r="F580" s="9" t="n">
        <v>383522466990</v>
      </c>
      <c r="G580" s="10" t="n">
        <v>-25350000</v>
      </c>
      <c r="H580" s="10" t="n">
        <v>-5000</v>
      </c>
      <c r="I580" s="12" t="n">
        <v>-6.609782263593172e-05</v>
      </c>
      <c r="J580" s="10" t="n">
        <v>349830000</v>
      </c>
      <c r="K580" s="10" t="n">
        <v>69000</v>
      </c>
      <c r="L580" s="12" t="n">
        <v>0.0009121499523758578</v>
      </c>
      <c r="M580" s="10" t="n"/>
      <c r="N580" s="10" t="n"/>
      <c r="O580" s="12" t="n"/>
    </row>
    <row r="581">
      <c r="A581" t="inlineStr">
        <is>
          <t>컴투스 (078340)</t>
        </is>
      </c>
      <c r="B581" t="inlineStr">
        <is>
          <t>소프트웨어 개발 및 공급업</t>
        </is>
      </c>
      <c r="C581" s="7" t="n">
        <v>31700</v>
      </c>
      <c r="D581" s="5" t="n">
        <v>-100</v>
      </c>
      <c r="E581" s="13" t="n">
        <v>-0.0031</v>
      </c>
      <c r="F581" s="7" t="n">
        <v>383294622100</v>
      </c>
      <c r="G581" s="5" t="n">
        <v>95100000</v>
      </c>
      <c r="H581" s="5" t="n">
        <v>3000</v>
      </c>
      <c r="I581" s="6" t="n">
        <v>0.0002481120123182652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감성코퍼레이션 (036620)</t>
        </is>
      </c>
      <c r="B582" s="8" t="inlineStr">
        <is>
          <t>기타 전문 도매업</t>
        </is>
      </c>
      <c r="C582" s="9" t="n">
        <v>4265</v>
      </c>
      <c r="D582" s="10" t="n">
        <v>-180</v>
      </c>
      <c r="E582" s="11" t="n">
        <v>-0.0405</v>
      </c>
      <c r="F582" s="9" t="n">
        <v>383265456160</v>
      </c>
      <c r="G582" s="10" t="n">
        <v>157805000</v>
      </c>
      <c r="H582" s="10" t="n">
        <v>37000</v>
      </c>
      <c r="I582" s="12" t="n">
        <v>0.0004117381242261549</v>
      </c>
      <c r="J582" s="10" t="n">
        <v>4265000</v>
      </c>
      <c r="K582" s="10" t="n">
        <v>1000</v>
      </c>
      <c r="L582" s="12" t="n">
        <v>1.11280574115177e-05</v>
      </c>
      <c r="M582" s="10" t="n"/>
      <c r="N582" s="10" t="n"/>
      <c r="O582" s="12" t="n"/>
    </row>
    <row r="583">
      <c r="A583" t="inlineStr">
        <is>
          <t>메가스터디교육 (215200)</t>
        </is>
      </c>
      <c r="B583" t="inlineStr">
        <is>
          <t>일반 교습 학원</t>
        </is>
      </c>
      <c r="C583" s="7" t="n">
        <v>36900</v>
      </c>
      <c r="D583" s="5" t="n">
        <v>-150</v>
      </c>
      <c r="E583" s="13" t="n">
        <v>-0.004</v>
      </c>
      <c r="F583" s="7" t="n">
        <v>382476470400</v>
      </c>
      <c r="G583" s="5" t="n">
        <v>36900000</v>
      </c>
      <c r="H583" s="5" t="n">
        <v>1000</v>
      </c>
      <c r="I583" s="6" t="n">
        <v>9.647652301698296e-05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보성파워텍 (006910)</t>
        </is>
      </c>
      <c r="B584" s="8" t="inlineStr">
        <is>
          <t>구조용 금속제품, 탱크 및 증기발생기 제조업</t>
        </is>
      </c>
      <c r="C584" s="9" t="n">
        <v>7750</v>
      </c>
      <c r="D584" s="10" t="n">
        <v>-100</v>
      </c>
      <c r="E584" s="11" t="n">
        <v>-0.0127</v>
      </c>
      <c r="F584" s="9" t="n">
        <v>380756136000</v>
      </c>
      <c r="G584" s="10" t="n">
        <v>-77500000</v>
      </c>
      <c r="H584" s="10" t="n">
        <v>-10000</v>
      </c>
      <c r="I584" s="12" t="n">
        <v>-0.0002035423534185671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아난티 (025980)</t>
        </is>
      </c>
      <c r="B585" t="inlineStr">
        <is>
          <t>일반 및 생활 숙박시설 운영업</t>
        </is>
      </c>
      <c r="C585" s="7" t="n">
        <v>3890</v>
      </c>
      <c r="D585" s="5" t="n">
        <v>-20</v>
      </c>
      <c r="E585" s="13" t="n">
        <v>-0.0051</v>
      </c>
      <c r="F585" s="7" t="n">
        <v>378500851100</v>
      </c>
      <c r="G585" s="5" t="n">
        <v>77800000</v>
      </c>
      <c r="H585" s="5" t="n">
        <v>20000</v>
      </c>
      <c r="I585" s="6" t="n">
        <v>0.0002055477544473083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신세계인터내셔날 (031430)</t>
        </is>
      </c>
      <c r="B586" s="8" t="inlineStr">
        <is>
          <t>섬유, 의복, 신발 및 가죽제품 소매업</t>
        </is>
      </c>
      <c r="C586" s="9" t="n">
        <v>10790</v>
      </c>
      <c r="D586" s="10" t="n">
        <v>130</v>
      </c>
      <c r="E586" s="11" t="n">
        <v>0.0122</v>
      </c>
      <c r="F586" s="9" t="n">
        <v>377498940000</v>
      </c>
      <c r="G586" s="10" t="n">
        <v>345280000</v>
      </c>
      <c r="H586" s="10" t="n">
        <v>32000</v>
      </c>
      <c r="I586" s="12" t="n">
        <v>0.0009146515749156805</v>
      </c>
      <c r="J586" s="10" t="n">
        <v>-32370000</v>
      </c>
      <c r="K586" s="10" t="n">
        <v>-3000</v>
      </c>
      <c r="L586" s="12" t="n">
        <v>-8.574858514834505e-05</v>
      </c>
      <c r="M586" s="10" t="n"/>
      <c r="N586" s="10" t="n"/>
      <c r="O586" s="12" t="n"/>
    </row>
    <row r="587">
      <c r="A587" t="inlineStr">
        <is>
          <t>HLB생명과학 (067630)</t>
        </is>
      </c>
      <c r="B587" t="inlineStr">
        <is>
          <t>의료용품 및 기타 의약 관련제품 제조업</t>
        </is>
      </c>
      <c r="C587" s="7" t="n">
        <v>3095</v>
      </c>
      <c r="D587" s="5" t="n">
        <v>15</v>
      </c>
      <c r="E587" s="13" t="n">
        <v>0.0049</v>
      </c>
      <c r="F587" s="7" t="n">
        <v>377333294510</v>
      </c>
      <c r="G587" s="5" t="n">
        <v>15475000</v>
      </c>
      <c r="H587" s="5" t="n">
        <v>5000</v>
      </c>
      <c r="I587" s="6" t="n">
        <v>4.101148831855834e-05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아세아 (002030)</t>
        </is>
      </c>
      <c r="B588" s="8" t="inlineStr">
        <is>
          <t>회사 본부 및 경영 컨설팅 서비스업</t>
        </is>
      </c>
      <c r="C588" s="9" t="n">
        <v>183000</v>
      </c>
      <c r="D588" s="10" t="n">
        <v>5200</v>
      </c>
      <c r="E588" s="11" t="n">
        <v>0.0292</v>
      </c>
      <c r="F588" s="9" t="n">
        <v>376769916000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</row>
    <row r="589">
      <c r="A589" t="inlineStr">
        <is>
          <t>LS증권 (078020)</t>
        </is>
      </c>
      <c r="B589" t="inlineStr">
        <is>
          <t>금융 지원 서비스업</t>
        </is>
      </c>
      <c r="C589" s="7" t="n">
        <v>6760</v>
      </c>
      <c r="D589" s="5" t="n">
        <v>210</v>
      </c>
      <c r="E589" s="13" t="n">
        <v>0.0321</v>
      </c>
      <c r="F589" s="7" t="n">
        <v>375052844400</v>
      </c>
      <c r="G589" s="5" t="n">
        <v>304200000</v>
      </c>
      <c r="H589" s="5" t="n">
        <v>45000</v>
      </c>
      <c r="I589" s="6" t="n">
        <v>0.0008110857031004562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케이씨 (029460)</t>
        </is>
      </c>
      <c r="B590" s="8" t="inlineStr">
        <is>
          <t>측정, 시험, 항해, 제어 및 기타 정밀기기 제조업; 광학기기 제외</t>
        </is>
      </c>
      <c r="C590" s="9" t="n">
        <v>33950</v>
      </c>
      <c r="D590" s="10" t="n">
        <v>-400</v>
      </c>
      <c r="E590" s="11" t="n">
        <v>-0.0116</v>
      </c>
      <c r="F590" s="9" t="n">
        <v>374147163250</v>
      </c>
      <c r="G590" s="10" t="n">
        <v>-101850000</v>
      </c>
      <c r="H590" s="10" t="n">
        <v>-3000</v>
      </c>
      <c r="I590" s="12" t="n">
        <v>-0.0002722190891821495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제이에스코퍼레이션 (194370)</t>
        </is>
      </c>
      <c r="B591" t="inlineStr">
        <is>
          <t>가죽, 가방 및 유사제품 제조업</t>
        </is>
      </c>
      <c r="C591" s="7" t="n">
        <v>12880</v>
      </c>
      <c r="D591" s="5" t="n">
        <v>-230</v>
      </c>
      <c r="E591" s="13" t="n">
        <v>-0.0175</v>
      </c>
      <c r="F591" s="7" t="n">
        <v>373735843040</v>
      </c>
      <c r="G591" s="5" t="n">
        <v>38640000</v>
      </c>
      <c r="H591" s="5" t="n">
        <v>3000</v>
      </c>
      <c r="I591" s="6" t="n">
        <v>0.0001033885315513194</v>
      </c>
      <c r="J591" s="5" t="n">
        <v>-25760000</v>
      </c>
      <c r="K591" s="5" t="n">
        <v>-2000</v>
      </c>
      <c r="L591" s="6" t="n">
        <v>-6.892568770087961e-05</v>
      </c>
      <c r="M591" s="5" t="n"/>
      <c r="N591" s="5" t="n"/>
      <c r="O591" s="6" t="n"/>
    </row>
    <row r="592">
      <c r="A592" s="8" t="inlineStr">
        <is>
          <t>동아에스티 (170900)</t>
        </is>
      </c>
      <c r="B592" s="8" t="inlineStr">
        <is>
          <t>의약품 제조업</t>
        </is>
      </c>
      <c r="C592" s="9" t="n">
        <v>38300</v>
      </c>
      <c r="D592" s="10" t="n">
        <v>100</v>
      </c>
      <c r="E592" s="11" t="n">
        <v>0.0026</v>
      </c>
      <c r="F592" s="9" t="n">
        <v>372577842300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</row>
    <row r="593">
      <c r="A593" t="inlineStr">
        <is>
          <t>율촌화학 (008730)</t>
        </is>
      </c>
      <c r="B593" t="inlineStr">
        <is>
          <t>플라스틱제품 제조업</t>
        </is>
      </c>
      <c r="C593" s="7" t="n">
        <v>15020</v>
      </c>
      <c r="D593" s="5" t="n">
        <v>390</v>
      </c>
      <c r="E593" s="13" t="n">
        <v>0.0267</v>
      </c>
      <c r="F593" s="7" t="n">
        <v>372496000000</v>
      </c>
      <c r="G593" s="5" t="n">
        <v>30040000</v>
      </c>
      <c r="H593" s="5" t="n">
        <v>2000</v>
      </c>
      <c r="I593" s="6" t="n">
        <v>8.064516129032258e-05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HL홀딩스 (060980)</t>
        </is>
      </c>
      <c r="B594" s="8" t="inlineStr">
        <is>
          <t>기타 금융업</t>
        </is>
      </c>
      <c r="C594" s="9" t="n">
        <v>41000</v>
      </c>
      <c r="D594" s="10" t="n">
        <v>600</v>
      </c>
      <c r="E594" s="11" t="n">
        <v>0.0149</v>
      </c>
      <c r="F594" s="9" t="n">
        <v>372232727000</v>
      </c>
      <c r="G594" s="10" t="n">
        <v>82000000</v>
      </c>
      <c r="H594" s="10" t="n">
        <v>2000</v>
      </c>
      <c r="I594" s="12" t="n">
        <v>0.0002202922904196975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엠케이전자 (033160)</t>
        </is>
      </c>
      <c r="B595" t="inlineStr">
        <is>
          <t>전자부품 제조업</t>
        </is>
      </c>
      <c r="C595" s="7" t="n">
        <v>15380</v>
      </c>
      <c r="D595" s="5" t="n">
        <v>-2570</v>
      </c>
      <c r="E595" s="13" t="n">
        <v>-0.1432</v>
      </c>
      <c r="F595" s="7" t="n">
        <v>372110887080</v>
      </c>
      <c r="G595" s="5" t="n">
        <v>-538300000</v>
      </c>
      <c r="H595" s="5" t="n">
        <v>-35000</v>
      </c>
      <c r="I595" s="6" t="n">
        <v>-0.001446611799574333</v>
      </c>
      <c r="J595" s="5" t="n">
        <v>246080000</v>
      </c>
      <c r="K595" s="5" t="n">
        <v>16000</v>
      </c>
      <c r="L595" s="6" t="n">
        <v>0.0006613082512339806</v>
      </c>
      <c r="M595" s="5" t="n"/>
      <c r="N595" s="5" t="n"/>
      <c r="O595" s="6" t="n"/>
    </row>
    <row r="596">
      <c r="A596" s="8" t="inlineStr">
        <is>
          <t>인화정공 (101930)</t>
        </is>
      </c>
      <c r="B596" s="8" t="inlineStr">
        <is>
          <t>선박 및 보트 건조업</t>
        </is>
      </c>
      <c r="C596" s="9" t="n">
        <v>8130</v>
      </c>
      <c r="D596" s="10" t="n">
        <v>330</v>
      </c>
      <c r="E596" s="11" t="n">
        <v>0.0423</v>
      </c>
      <c r="F596" s="9" t="n">
        <v>371497675230</v>
      </c>
      <c r="G596" s="10" t="n">
        <v>-552840000</v>
      </c>
      <c r="H596" s="10" t="n">
        <v>-68000</v>
      </c>
      <c r="I596" s="12" t="n">
        <v>-0.001488138518384343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세아제강 (306200)</t>
        </is>
      </c>
      <c r="B597" t="inlineStr">
        <is>
          <t>1차 철강 제조업</t>
        </is>
      </c>
      <c r="C597" s="7" t="n">
        <v>130900</v>
      </c>
      <c r="D597" s="5" t="n">
        <v>-2200</v>
      </c>
      <c r="E597" s="13" t="n">
        <v>-0.0165</v>
      </c>
      <c r="F597" s="7" t="n">
        <v>371271670000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</row>
    <row r="598">
      <c r="A598" s="8" t="inlineStr">
        <is>
          <t>KPX홀딩스 (092230)</t>
        </is>
      </c>
      <c r="B598" s="8" t="inlineStr">
        <is>
          <t>기초 화학물질 제조업</t>
        </is>
      </c>
      <c r="C598" s="9" t="n">
        <v>87800</v>
      </c>
      <c r="D598" s="10" t="n">
        <v>1200</v>
      </c>
      <c r="E598" s="11" t="n">
        <v>0.0139</v>
      </c>
      <c r="F598" s="9" t="n">
        <v>370923918800</v>
      </c>
      <c r="G598" s="10" t="n">
        <v>0</v>
      </c>
      <c r="H598" s="10" t="n">
        <v>0</v>
      </c>
      <c r="I598" s="12" t="n">
        <v>0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4420</v>
      </c>
      <c r="D599" s="5" t="n">
        <v>105</v>
      </c>
      <c r="E599" s="13" t="n">
        <v>0.0243</v>
      </c>
      <c r="F599" s="7" t="n">
        <v>370410524120</v>
      </c>
      <c r="G599" s="5" t="n">
        <v>-304980000</v>
      </c>
      <c r="H599" s="5" t="n">
        <v>-69000</v>
      </c>
      <c r="I599" s="6" t="n">
        <v>-0.0008233567356774053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파인엠텍 (441270)</t>
        </is>
      </c>
      <c r="B600" s="8" t="inlineStr">
        <is>
          <t>전자부품 제조업</t>
        </is>
      </c>
      <c r="C600" s="9" t="n">
        <v>8810</v>
      </c>
      <c r="D600" s="10" t="n">
        <v>-290</v>
      </c>
      <c r="E600" s="11" t="n">
        <v>-0.0319</v>
      </c>
      <c r="F600" s="9" t="n">
        <v>370408054070</v>
      </c>
      <c r="G600" s="10" t="n">
        <v>-202630000</v>
      </c>
      <c r="H600" s="10" t="n">
        <v>-23000</v>
      </c>
      <c r="I600" s="12" t="n">
        <v>-0.0005470453403308202</v>
      </c>
      <c r="J600" s="10" t="n">
        <v>26430000</v>
      </c>
      <c r="K600" s="10" t="n">
        <v>3000</v>
      </c>
      <c r="L600" s="12" t="n">
        <v>7.135374004315046e-05</v>
      </c>
      <c r="M600" s="10" t="n"/>
      <c r="N600" s="10" t="n"/>
      <c r="O600" s="12" t="n"/>
    </row>
    <row r="601">
      <c r="A601" t="inlineStr">
        <is>
          <t>글로벌텍스프리 (204620)</t>
        </is>
      </c>
      <c r="B601" t="inlineStr">
        <is>
          <t>금융 지원 서비스업</t>
        </is>
      </c>
      <c r="C601" s="7" t="n">
        <v>5270</v>
      </c>
      <c r="D601" s="5" t="n">
        <v>-60</v>
      </c>
      <c r="E601" s="13" t="n">
        <v>-0.0113</v>
      </c>
      <c r="F601" s="7" t="n">
        <v>370393149100</v>
      </c>
      <c r="G601" s="5" t="n">
        <v>-36890000</v>
      </c>
      <c r="H601" s="5" t="n">
        <v>-7000</v>
      </c>
      <c r="I601" s="6" t="n">
        <v>-9.959687453625205e-05</v>
      </c>
      <c r="J601" s="5" t="n">
        <v>5270000</v>
      </c>
      <c r="K601" s="5" t="n">
        <v>1000</v>
      </c>
      <c r="L601" s="6" t="n">
        <v>1.42281249337503e-05</v>
      </c>
      <c r="M601" s="5" t="n"/>
      <c r="N601" s="5" t="n"/>
      <c r="O601" s="6" t="n"/>
    </row>
    <row r="602">
      <c r="A602" s="8" t="inlineStr">
        <is>
          <t>자이에스앤디 (317400)</t>
        </is>
      </c>
      <c r="B602" s="8" t="inlineStr">
        <is>
          <t>부동산 임대 및 공급업</t>
        </is>
      </c>
      <c r="C602" s="9" t="n">
        <v>9540</v>
      </c>
      <c r="D602" s="10" t="n">
        <v>50</v>
      </c>
      <c r="E602" s="11" t="n">
        <v>0.0053</v>
      </c>
      <c r="F602" s="9" t="n">
        <v>369985240800</v>
      </c>
      <c r="G602" s="10" t="n">
        <v>-1688580000</v>
      </c>
      <c r="H602" s="10" t="n">
        <v>-177000</v>
      </c>
      <c r="I602" s="12" t="n">
        <v>-0.004563911782937261</v>
      </c>
      <c r="J602" s="10" t="n">
        <v>-38160000</v>
      </c>
      <c r="K602" s="10" t="n">
        <v>-4000</v>
      </c>
      <c r="L602" s="12" t="n">
        <v>-0.0001031392493319155</v>
      </c>
      <c r="M602" s="10" t="n"/>
      <c r="N602" s="10" t="n"/>
      <c r="O602" s="12" t="n"/>
    </row>
    <row r="603">
      <c r="A603" t="inlineStr">
        <is>
          <t>싸이맥스 (160980)</t>
        </is>
      </c>
      <c r="B603" t="inlineStr">
        <is>
          <t>특수 목적용 기계 제조업</t>
        </is>
      </c>
      <c r="C603" s="7" t="n">
        <v>33800</v>
      </c>
      <c r="D603" s="5" t="n">
        <v>-1150</v>
      </c>
      <c r="E603" s="13" t="n">
        <v>-0.0329</v>
      </c>
      <c r="F603" s="7" t="n">
        <v>369239413400</v>
      </c>
      <c r="G603" s="5" t="n">
        <v>-202800000</v>
      </c>
      <c r="H603" s="5" t="n">
        <v>-6000</v>
      </c>
      <c r="I603" s="6" t="n">
        <v>-0.0005492371416490827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케이카 (381970)</t>
        </is>
      </c>
      <c r="B604" s="8" t="inlineStr">
        <is>
          <t>자동차 판매업</t>
        </is>
      </c>
      <c r="C604" s="9" t="n">
        <v>7550</v>
      </c>
      <c r="D604" s="10" t="n">
        <v>-160</v>
      </c>
      <c r="E604" s="11" t="n">
        <v>-0.0208</v>
      </c>
      <c r="F604" s="9" t="n">
        <v>368597402400</v>
      </c>
      <c r="G604" s="10" t="n">
        <v>75500000</v>
      </c>
      <c r="H604" s="10" t="n">
        <v>10000</v>
      </c>
      <c r="I604" s="12" t="n">
        <v>0.0002048305264996626</v>
      </c>
      <c r="J604" s="10" t="n">
        <v>-188750000</v>
      </c>
      <c r="K604" s="10" t="n">
        <v>-25000</v>
      </c>
      <c r="L604" s="12" t="n">
        <v>-0.0005120763162491565</v>
      </c>
      <c r="M604" s="10" t="n"/>
      <c r="N604" s="10" t="n"/>
      <c r="O604" s="12" t="n"/>
    </row>
    <row r="605">
      <c r="A605" t="inlineStr">
        <is>
          <t>넥스틴 (348210)</t>
        </is>
      </c>
      <c r="B605" t="inlineStr">
        <is>
          <t>특수 목적용 기계 제조업</t>
        </is>
      </c>
      <c r="C605" s="7" t="n">
        <v>35050</v>
      </c>
      <c r="D605" s="5" t="n">
        <v>-250</v>
      </c>
      <c r="E605" s="13" t="n">
        <v>-0.0071</v>
      </c>
      <c r="F605" s="7" t="n">
        <v>367219025250</v>
      </c>
      <c r="G605" s="5" t="n">
        <v>-210300000</v>
      </c>
      <c r="H605" s="5" t="n">
        <v>-6000</v>
      </c>
      <c r="I605" s="6" t="n">
        <v>-0.0005726827466437212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코오롱 (002020)</t>
        </is>
      </c>
      <c r="B606" s="8" t="inlineStr">
        <is>
          <t>기타 금융업</t>
        </is>
      </c>
      <c r="C606" s="9" t="n">
        <v>28400</v>
      </c>
      <c r="D606" s="10" t="n">
        <v>0</v>
      </c>
      <c r="E606" s="11" t="n">
        <v>0</v>
      </c>
      <c r="F606" s="9" t="n">
        <v>366578112000</v>
      </c>
      <c r="G606" s="10" t="n">
        <v>113600000</v>
      </c>
      <c r="H606" s="10" t="n">
        <v>4000</v>
      </c>
      <c r="I606" s="12" t="n">
        <v>0.0003098930249277949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에이스침대 (003800)</t>
        </is>
      </c>
      <c r="B607" t="inlineStr">
        <is>
          <t>가구 제조업</t>
        </is>
      </c>
      <c r="C607" s="7" t="n">
        <v>33000</v>
      </c>
      <c r="D607" s="5" t="n">
        <v>-250</v>
      </c>
      <c r="E607" s="13" t="n">
        <v>-0.0075</v>
      </c>
      <c r="F607" s="7" t="n">
        <v>365970000000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</row>
    <row r="608">
      <c r="A608" s="8" t="inlineStr">
        <is>
          <t>웹젠 (069080)</t>
        </is>
      </c>
      <c r="B608" s="8" t="inlineStr">
        <is>
          <t>소프트웨어 개발 및 공급업</t>
        </is>
      </c>
      <c r="C608" s="9" t="n">
        <v>11800</v>
      </c>
      <c r="D608" s="10" t="n">
        <v>-30</v>
      </c>
      <c r="E608" s="11" t="n">
        <v>-0.0025</v>
      </c>
      <c r="F608" s="9" t="n">
        <v>365405585000</v>
      </c>
      <c r="G608" s="10" t="n">
        <v>118000000</v>
      </c>
      <c r="H608" s="10" t="n">
        <v>10000</v>
      </c>
      <c r="I608" s="12" t="n">
        <v>0.0003229288353652285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에스티아이 (039440)</t>
        </is>
      </c>
      <c r="B609" t="inlineStr">
        <is>
          <t>특수 목적용 기계 제조업</t>
        </is>
      </c>
      <c r="C609" s="7" t="n">
        <v>23500</v>
      </c>
      <c r="D609" s="5" t="n">
        <v>-450</v>
      </c>
      <c r="E609" s="13" t="n">
        <v>-0.0188</v>
      </c>
      <c r="F609" s="7" t="n">
        <v>364415604500</v>
      </c>
      <c r="G609" s="5" t="n">
        <v>-141000000</v>
      </c>
      <c r="H609" s="5" t="n">
        <v>-6000</v>
      </c>
      <c r="I609" s="6" t="n">
        <v>-0.0003869208624956125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엠씨넥스 (097520)</t>
        </is>
      </c>
      <c r="B610" s="8" t="inlineStr">
        <is>
          <t>영상 및 음향기기 제조업</t>
        </is>
      </c>
      <c r="C610" s="9" t="n">
        <v>20900</v>
      </c>
      <c r="D610" s="10" t="n">
        <v>200</v>
      </c>
      <c r="E610" s="11" t="n">
        <v>0.0097</v>
      </c>
      <c r="F610" s="9" t="n">
        <v>363691350000</v>
      </c>
      <c r="G610" s="10" t="n">
        <v>146300000</v>
      </c>
      <c r="H610" s="10" t="n">
        <v>7000</v>
      </c>
      <c r="I610" s="12" t="n">
        <v>0.0004022641726287963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풀무원 (017810)</t>
        </is>
      </c>
      <c r="B611" t="inlineStr">
        <is>
          <t>기타 식품 제조업</t>
        </is>
      </c>
      <c r="C611" s="7" t="n">
        <v>9530</v>
      </c>
      <c r="D611" s="5" t="n">
        <v>360</v>
      </c>
      <c r="E611" s="13" t="n">
        <v>0.0393</v>
      </c>
      <c r="F611" s="7" t="n">
        <v>363288765260</v>
      </c>
      <c r="G611" s="5" t="n">
        <v>57180000</v>
      </c>
      <c r="H611" s="5" t="n">
        <v>6000</v>
      </c>
      <c r="I611" s="6" t="n">
        <v>0.0001573954536113364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현대코퍼레이션 (011760)</t>
        </is>
      </c>
      <c r="B612" s="8" t="inlineStr">
        <is>
          <t>상품 종합 도매업</t>
        </is>
      </c>
      <c r="C612" s="9" t="n">
        <v>27450</v>
      </c>
      <c r="D612" s="10" t="n">
        <v>100</v>
      </c>
      <c r="E612" s="11" t="n">
        <v>0.0037</v>
      </c>
      <c r="F612" s="9" t="n">
        <v>363135116700</v>
      </c>
      <c r="G612" s="10" t="n">
        <v>164700000</v>
      </c>
      <c r="H612" s="10" t="n">
        <v>6000</v>
      </c>
      <c r="I612" s="12" t="n">
        <v>0.0004535501867644078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한세실업 (105630)</t>
        </is>
      </c>
      <c r="B613" t="inlineStr">
        <is>
          <t>봉제의복 제조업</t>
        </is>
      </c>
      <c r="C613" s="7" t="n">
        <v>9020</v>
      </c>
      <c r="D613" s="5" t="n">
        <v>40</v>
      </c>
      <c r="E613" s="13" t="n">
        <v>0.004500000000000001</v>
      </c>
      <c r="F613" s="7" t="n">
        <v>360800000000</v>
      </c>
      <c r="G613" s="5" t="n">
        <v>117260000</v>
      </c>
      <c r="H613" s="5" t="n">
        <v>13000</v>
      </c>
      <c r="I613" s="6" t="n">
        <v>0.000325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한양디지텍 (078350)</t>
        </is>
      </c>
      <c r="B614" s="8" t="inlineStr">
        <is>
          <t>반도체 제조업</t>
        </is>
      </c>
      <c r="C614" s="9" t="n">
        <v>23650</v>
      </c>
      <c r="D614" s="10" t="n">
        <v>-200</v>
      </c>
      <c r="E614" s="11" t="n">
        <v>-0.008399999999999999</v>
      </c>
      <c r="F614" s="9" t="n">
        <v>360529634300</v>
      </c>
      <c r="G614" s="10" t="n">
        <v>-473000000</v>
      </c>
      <c r="H614" s="10" t="n">
        <v>-20000</v>
      </c>
      <c r="I614" s="12" t="n">
        <v>-0.001311958726828021</v>
      </c>
      <c r="J614" s="10" t="n">
        <v>236500000</v>
      </c>
      <c r="K614" s="10" t="n">
        <v>10000</v>
      </c>
      <c r="L614" s="12" t="n">
        <v>0.0006559793634140104</v>
      </c>
      <c r="M614" s="10" t="n"/>
      <c r="N614" s="10" t="n"/>
      <c r="O614" s="12" t="n"/>
    </row>
    <row r="615">
      <c r="A615" t="inlineStr">
        <is>
          <t>엑스게이트 (356680)</t>
        </is>
      </c>
      <c r="B615" t="inlineStr">
        <is>
          <t>소프트웨어 개발 및 공급업</t>
        </is>
      </c>
      <c r="C615" s="7" t="n">
        <v>12620</v>
      </c>
      <c r="D615" s="5" t="n">
        <v>-290</v>
      </c>
      <c r="E615" s="13" t="n">
        <v>-0.0225</v>
      </c>
      <c r="F615" s="7" t="n">
        <v>360218869040</v>
      </c>
      <c r="G615" s="5" t="n">
        <v>265020000</v>
      </c>
      <c r="H615" s="5" t="n">
        <v>21000</v>
      </c>
      <c r="I615" s="6" t="n">
        <v>0.0007357193716872484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한국철강 (104700)</t>
        </is>
      </c>
      <c r="B616" s="8" t="inlineStr">
        <is>
          <t>1차 철강 제조업</t>
        </is>
      </c>
      <c r="C616" s="9" t="n">
        <v>9850</v>
      </c>
      <c r="D616" s="10" t="n">
        <v>-30</v>
      </c>
      <c r="E616" s="11" t="n">
        <v>-0.003</v>
      </c>
      <c r="F616" s="9" t="n">
        <v>359032500000</v>
      </c>
      <c r="G616" s="10" t="n">
        <v>-9850000</v>
      </c>
      <c r="H616" s="10" t="n">
        <v>-1000</v>
      </c>
      <c r="I616" s="12" t="n">
        <v>-2.743484224965706e-05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3255</v>
      </c>
      <c r="D617" s="5" t="n">
        <v>25</v>
      </c>
      <c r="E617" s="13" t="n">
        <v>0.0077</v>
      </c>
      <c r="F617" s="7" t="n">
        <v>355449385200</v>
      </c>
      <c r="G617" s="5" t="n">
        <v>-13020000</v>
      </c>
      <c r="H617" s="5" t="n">
        <v>-4000</v>
      </c>
      <c r="I617" s="6" t="n">
        <v>-3.662968777586734e-05</v>
      </c>
      <c r="J617" s="5" t="n">
        <v>-6510000</v>
      </c>
      <c r="K617" s="5" t="n">
        <v>-2000</v>
      </c>
      <c r="L617" s="6" t="n">
        <v>-1.831484388793367e-05</v>
      </c>
      <c r="M617" s="5" t="n"/>
      <c r="N617" s="5" t="n"/>
      <c r="O617" s="6" t="n"/>
    </row>
    <row r="618">
      <c r="A618" s="8" t="inlineStr">
        <is>
          <t>삼립 (005610)</t>
        </is>
      </c>
      <c r="B618" s="8" t="inlineStr">
        <is>
          <t>기타 식품 제조업</t>
        </is>
      </c>
      <c r="C618" s="9" t="n">
        <v>41100</v>
      </c>
      <c r="D618" s="10" t="n">
        <v>1500</v>
      </c>
      <c r="E618" s="11" t="n">
        <v>0.0379</v>
      </c>
      <c r="F618" s="9" t="n">
        <v>354652269900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</row>
    <row r="619">
      <c r="A619" t="inlineStr">
        <is>
          <t>콜마홀딩스 (024720)</t>
        </is>
      </c>
      <c r="B619" t="inlineStr">
        <is>
          <t>기타 금융업</t>
        </is>
      </c>
      <c r="C619" s="7" t="n">
        <v>10290</v>
      </c>
      <c r="D619" s="5" t="n">
        <v>-60</v>
      </c>
      <c r="E619" s="13" t="n">
        <v>-0.0058</v>
      </c>
      <c r="F619" s="7" t="n">
        <v>352908505110</v>
      </c>
      <c r="G619" s="5" t="n">
        <v>51450000</v>
      </c>
      <c r="H619" s="5" t="n">
        <v>5000</v>
      </c>
      <c r="I619" s="6" t="n">
        <v>0.0001457884954740982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아세아시멘트 (183190)</t>
        </is>
      </c>
      <c r="B620" s="8" t="inlineStr">
        <is>
          <t>시멘트, 석회, 플라스터 및 그 제품 제조업</t>
        </is>
      </c>
      <c r="C620" s="9" t="n">
        <v>9800</v>
      </c>
      <c r="D620" s="10" t="n">
        <v>230</v>
      </c>
      <c r="E620" s="11" t="n">
        <v>0.024</v>
      </c>
      <c r="F620" s="9" t="n">
        <v>352587065600</v>
      </c>
      <c r="G620" s="10" t="n">
        <v>98000000</v>
      </c>
      <c r="H620" s="10" t="n">
        <v>10000</v>
      </c>
      <c r="I620" s="12" t="n">
        <v>0.0002779455333485722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16380</v>
      </c>
      <c r="D621" s="5" t="n">
        <v>480</v>
      </c>
      <c r="E621" s="13" t="n">
        <v>0.0302</v>
      </c>
      <c r="F621" s="7" t="n">
        <v>351793161720</v>
      </c>
      <c r="G621" s="5" t="n">
        <v>720720000</v>
      </c>
      <c r="H621" s="5" t="n">
        <v>44000</v>
      </c>
      <c r="I621" s="6" t="n">
        <v>0.002048703836300369</v>
      </c>
      <c r="J621" s="5" t="n">
        <v>49140000</v>
      </c>
      <c r="K621" s="5" t="n">
        <v>3000</v>
      </c>
      <c r="L621" s="6" t="n">
        <v>0.0001396843524750251</v>
      </c>
      <c r="M621" s="5" t="n"/>
      <c r="N621" s="5" t="n"/>
      <c r="O621" s="6" t="n"/>
    </row>
    <row r="622">
      <c r="A622" s="8" t="inlineStr">
        <is>
          <t>제주은행 (006220)</t>
        </is>
      </c>
      <c r="B622" s="8" t="inlineStr">
        <is>
          <t>은행 및 저축기관</t>
        </is>
      </c>
      <c r="C622" s="9" t="n">
        <v>9270</v>
      </c>
      <c r="D622" s="10" t="n">
        <v>10</v>
      </c>
      <c r="E622" s="11" t="n">
        <v>0.0011</v>
      </c>
      <c r="F622" s="9" t="n">
        <v>350392623390</v>
      </c>
      <c r="G622" s="10" t="n">
        <v>9270000</v>
      </c>
      <c r="H622" s="10" t="n">
        <v>1000</v>
      </c>
      <c r="I622" s="12" t="n">
        <v>2.645603640371774e-05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엔젤로보틱스 (455900)</t>
        </is>
      </c>
      <c r="B623" t="inlineStr">
        <is>
          <t>특수 목적용 기계 제조업</t>
        </is>
      </c>
      <c r="C623" s="7" t="n">
        <v>22750</v>
      </c>
      <c r="D623" s="5" t="n">
        <v>50</v>
      </c>
      <c r="E623" s="13" t="n">
        <v>0.0022</v>
      </c>
      <c r="F623" s="7" t="n">
        <v>350190317750</v>
      </c>
      <c r="G623" s="5" t="n">
        <v>432250000</v>
      </c>
      <c r="H623" s="5" t="n">
        <v>19000</v>
      </c>
      <c r="I623" s="6" t="n">
        <v>0.001234328815191807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네패스아크 (330860)</t>
        </is>
      </c>
      <c r="B624" s="8" t="inlineStr">
        <is>
          <t>그외 기타 전문, 과학 및 기술 서비스업</t>
        </is>
      </c>
      <c r="C624" s="9" t="n">
        <v>28550</v>
      </c>
      <c r="D624" s="10" t="n">
        <v>-1500</v>
      </c>
      <c r="E624" s="11" t="n">
        <v>-0.0499</v>
      </c>
      <c r="F624" s="9" t="n">
        <v>347854484750</v>
      </c>
      <c r="G624" s="10" t="n">
        <v>-256950000</v>
      </c>
      <c r="H624" s="10" t="n">
        <v>-9000</v>
      </c>
      <c r="I624" s="12" t="n">
        <v>-0.0007386709422035129</v>
      </c>
      <c r="J624" s="10" t="n">
        <v>-485350000</v>
      </c>
      <c r="K624" s="10" t="n">
        <v>-17000</v>
      </c>
      <c r="L624" s="12" t="n">
        <v>-0.001395267335273302</v>
      </c>
      <c r="M624" s="10" t="n"/>
      <c r="N624" s="10" t="n"/>
      <c r="O624" s="12" t="n"/>
    </row>
    <row r="625">
      <c r="A625" t="inlineStr">
        <is>
          <t>덴티움 (145720)</t>
        </is>
      </c>
      <c r="B625" t="inlineStr">
        <is>
          <t>의료용 기기 제조업</t>
        </is>
      </c>
      <c r="C625" s="7" t="n">
        <v>40250</v>
      </c>
      <c r="D625" s="5" t="n">
        <v>-500</v>
      </c>
      <c r="E625" s="13" t="n">
        <v>-0.0123</v>
      </c>
      <c r="F625" s="7" t="n">
        <v>347111612750</v>
      </c>
      <c r="G625" s="5" t="n">
        <v>-241500000</v>
      </c>
      <c r="H625" s="5" t="n">
        <v>-6000</v>
      </c>
      <c r="I625" s="6" t="n">
        <v>-0.0006957416321704438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툴젠 (199800)</t>
        </is>
      </c>
      <c r="B626" s="8" t="inlineStr">
        <is>
          <t>자연과학 및 공학 연구개발업</t>
        </is>
      </c>
      <c r="C626" s="9" t="n">
        <v>38550</v>
      </c>
      <c r="D626" s="10" t="n">
        <v>-750</v>
      </c>
      <c r="E626" s="11" t="n">
        <v>-0.0191</v>
      </c>
      <c r="F626" s="9" t="n">
        <v>346858597950</v>
      </c>
      <c r="G626" s="10" t="n">
        <v>0</v>
      </c>
      <c r="H626" s="10" t="n">
        <v>0</v>
      </c>
      <c r="I626" s="12" t="n">
        <v>0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국도화학 (007690)</t>
        </is>
      </c>
      <c r="B627" t="inlineStr">
        <is>
          <t>기초 화학물질 제조업</t>
        </is>
      </c>
      <c r="C627" s="7" t="n">
        <v>37450</v>
      </c>
      <c r="D627" s="5" t="n">
        <v>50</v>
      </c>
      <c r="E627" s="13" t="n">
        <v>0.0013</v>
      </c>
      <c r="F627" s="7" t="n">
        <v>346818158400</v>
      </c>
      <c r="G627" s="5" t="n">
        <v>112350000</v>
      </c>
      <c r="H627" s="5" t="n">
        <v>3000</v>
      </c>
      <c r="I627" s="6" t="n">
        <v>0.0003239449760021562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제주항공 (089590)</t>
        </is>
      </c>
      <c r="B628" s="8" t="inlineStr">
        <is>
          <t>항공 여객 운송업</t>
        </is>
      </c>
      <c r="C628" s="9" t="n">
        <v>4280</v>
      </c>
      <c r="D628" s="10" t="n">
        <v>5</v>
      </c>
      <c r="E628" s="11" t="n">
        <v>0.0012</v>
      </c>
      <c r="F628" s="9" t="n">
        <v>345143415800</v>
      </c>
      <c r="G628" s="10" t="n">
        <v>38520000</v>
      </c>
      <c r="H628" s="10" t="n">
        <v>9000</v>
      </c>
      <c r="I628" s="12" t="n">
        <v>0.0001116057796169032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서울바이오시스 (092190)</t>
        </is>
      </c>
      <c r="B629" t="inlineStr">
        <is>
          <t>반도체 제조업</t>
        </is>
      </c>
      <c r="C629" s="7" t="n">
        <v>7470</v>
      </c>
      <c r="D629" s="5" t="n">
        <v>100</v>
      </c>
      <c r="E629" s="13" t="n">
        <v>0.0136</v>
      </c>
      <c r="F629" s="7" t="n">
        <v>342636821010</v>
      </c>
      <c r="G629" s="5" t="n">
        <v>-22410000</v>
      </c>
      <c r="H629" s="5" t="n">
        <v>-3000</v>
      </c>
      <c r="I629" s="6" t="n">
        <v>-6.540452930289695e-05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서연이화 (200880)</t>
        </is>
      </c>
      <c r="B630" s="8" t="inlineStr">
        <is>
          <t>자동차 신품 부품 제조업</t>
        </is>
      </c>
      <c r="C630" s="9" t="n">
        <v>12640</v>
      </c>
      <c r="D630" s="10" t="n">
        <v>280</v>
      </c>
      <c r="E630" s="11" t="n">
        <v>0.0227</v>
      </c>
      <c r="F630" s="9" t="n">
        <v>341639443680</v>
      </c>
      <c r="G630" s="10" t="n">
        <v>341280000</v>
      </c>
      <c r="H630" s="10" t="n">
        <v>27000</v>
      </c>
      <c r="I630" s="12" t="n">
        <v>0.000998947885887741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삼성SDI우 (006405)</t>
        </is>
      </c>
      <c r="B631" t="inlineStr">
        <is>
          <t>미분류</t>
        </is>
      </c>
      <c r="C631" s="7" t="n">
        <v>210000</v>
      </c>
      <c r="D631" s="5" t="n">
        <v>2500</v>
      </c>
      <c r="E631" s="13" t="n">
        <v>0.012</v>
      </c>
      <c r="F631" s="7" t="n">
        <v>339758160000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</row>
    <row r="632">
      <c r="A632" s="8" t="inlineStr">
        <is>
          <t>일진홀딩스 (015860)</t>
        </is>
      </c>
      <c r="B632" s="8" t="inlineStr">
        <is>
          <t>기타 금융업</t>
        </is>
      </c>
      <c r="C632" s="9" t="n">
        <v>6870</v>
      </c>
      <c r="D632" s="10" t="n">
        <v>150</v>
      </c>
      <c r="E632" s="11" t="n">
        <v>0.0223</v>
      </c>
      <c r="F632" s="9" t="n">
        <v>339017208210</v>
      </c>
      <c r="G632" s="10" t="n">
        <v>123660000</v>
      </c>
      <c r="H632" s="10" t="n">
        <v>18000</v>
      </c>
      <c r="I632" s="12" t="n">
        <v>0.0003647602452185859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드림텍 (192650)</t>
        </is>
      </c>
      <c r="B633" t="inlineStr">
        <is>
          <t>전자부품 제조업</t>
        </is>
      </c>
      <c r="C633" s="7" t="n">
        <v>5140</v>
      </c>
      <c r="D633" s="5" t="n">
        <v>-50</v>
      </c>
      <c r="E633" s="13" t="n">
        <v>-0.009599999999999999</v>
      </c>
      <c r="F633" s="7" t="n">
        <v>338658301060</v>
      </c>
      <c r="G633" s="5" t="n">
        <v>46260000</v>
      </c>
      <c r="H633" s="5" t="n">
        <v>9000</v>
      </c>
      <c r="I633" s="6" t="n">
        <v>0.0001365978623739807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신성이엔지 (011930)</t>
        </is>
      </c>
      <c r="B634" s="8" t="inlineStr">
        <is>
          <t>반도체 제조업</t>
        </is>
      </c>
      <c r="C634" s="9" t="n">
        <v>16570</v>
      </c>
      <c r="D634" s="10" t="n">
        <v>-330</v>
      </c>
      <c r="E634" s="11" t="n">
        <v>-0.0195</v>
      </c>
      <c r="F634" s="9" t="n">
        <v>336473435740</v>
      </c>
      <c r="G634" s="10" t="n">
        <v>-314830000</v>
      </c>
      <c r="H634" s="10" t="n">
        <v>-19000</v>
      </c>
      <c r="I634" s="12" t="n">
        <v>-0.00093567564793815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8640</v>
      </c>
      <c r="D635" s="5" t="n">
        <v>150</v>
      </c>
      <c r="E635" s="13" t="n">
        <v>0.0177</v>
      </c>
      <c r="F635" s="7" t="n">
        <v>334980031680</v>
      </c>
      <c r="G635" s="5" t="n">
        <v>43200000</v>
      </c>
      <c r="H635" s="5" t="n">
        <v>5000</v>
      </c>
      <c r="I635" s="6" t="n">
        <v>0.0001289629109632067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티로보틱스 (117730)</t>
        </is>
      </c>
      <c r="B636" s="8" t="inlineStr">
        <is>
          <t>특수 목적용 기계 제조업</t>
        </is>
      </c>
      <c r="C636" s="9" t="n">
        <v>14710</v>
      </c>
      <c r="D636" s="10" t="n">
        <v>40</v>
      </c>
      <c r="E636" s="11" t="n">
        <v>0.0027</v>
      </c>
      <c r="F636" s="9" t="n">
        <v>331828812530</v>
      </c>
      <c r="G636" s="10" t="n">
        <v>205940000</v>
      </c>
      <c r="H636" s="10" t="n">
        <v>14000</v>
      </c>
      <c r="I636" s="12" t="n">
        <v>0.0006206212125759314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한중엔시에스 (107640)</t>
        </is>
      </c>
      <c r="B637" t="inlineStr">
        <is>
          <t>전동기, 발전기 및 전기 변환 · 공급 · 제어 장치 제조업</t>
        </is>
      </c>
      <c r="C637" s="7" t="n">
        <v>36600</v>
      </c>
      <c r="D637" s="5" t="n">
        <v>-50</v>
      </c>
      <c r="E637" s="13" t="n">
        <v>-0.0014</v>
      </c>
      <c r="F637" s="7" t="n">
        <v>331777023600</v>
      </c>
      <c r="G637" s="5" t="n">
        <v>-36600000</v>
      </c>
      <c r="H637" s="5" t="n">
        <v>-1000</v>
      </c>
      <c r="I637" s="6" t="n">
        <v>-0.0001103150531729588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디아이티 (110990)</t>
        </is>
      </c>
      <c r="B638" s="8" t="inlineStr">
        <is>
          <t>특수 목적용 기계 제조업</t>
        </is>
      </c>
      <c r="C638" s="9" t="n">
        <v>17550</v>
      </c>
      <c r="D638" s="10" t="n">
        <v>100</v>
      </c>
      <c r="E638" s="11" t="n">
        <v>0.005699999999999999</v>
      </c>
      <c r="F638" s="9" t="n">
        <v>331695000000</v>
      </c>
      <c r="G638" s="10" t="n">
        <v>315900000</v>
      </c>
      <c r="H638" s="10" t="n">
        <v>18000</v>
      </c>
      <c r="I638" s="12" t="n">
        <v>0.0009523809523809524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넥스틸 (092790)</t>
        </is>
      </c>
      <c r="B639" t="inlineStr">
        <is>
          <t>1차 철강 제조업</t>
        </is>
      </c>
      <c r="C639" s="7" t="n">
        <v>12750</v>
      </c>
      <c r="D639" s="5" t="n">
        <v>-340</v>
      </c>
      <c r="E639" s="13" t="n">
        <v>-0.026</v>
      </c>
      <c r="F639" s="7" t="n">
        <v>331525500000</v>
      </c>
      <c r="G639" s="5" t="n">
        <v>-63750000</v>
      </c>
      <c r="H639" s="5" t="n">
        <v>-5000</v>
      </c>
      <c r="I639" s="6" t="n">
        <v>-0.0001922929005461118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인투셀 (287840)</t>
        </is>
      </c>
      <c r="B640" s="8" t="inlineStr">
        <is>
          <t>자연과학 및 공학 연구개발업</t>
        </is>
      </c>
      <c r="C640" s="9" t="n">
        <v>22050</v>
      </c>
      <c r="D640" s="10" t="n">
        <v>250</v>
      </c>
      <c r="E640" s="11" t="n">
        <v>0.0115</v>
      </c>
      <c r="F640" s="9" t="n">
        <v>331234218000</v>
      </c>
      <c r="G640" s="10" t="n">
        <v>-154350000</v>
      </c>
      <c r="H640" s="10" t="n">
        <v>-7000</v>
      </c>
      <c r="I640" s="12" t="n">
        <v>-0.0004659844654093075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오킨스전자 (080580)</t>
        </is>
      </c>
      <c r="B641" t="inlineStr">
        <is>
          <t>전자부품 제조업</t>
        </is>
      </c>
      <c r="C641" s="7" t="n">
        <v>15680</v>
      </c>
      <c r="D641" s="5" t="n">
        <v>-160</v>
      </c>
      <c r="E641" s="13" t="n">
        <v>-0.0101</v>
      </c>
      <c r="F641" s="7" t="n">
        <v>330706174400</v>
      </c>
      <c r="G641" s="5" t="n">
        <v>31360000</v>
      </c>
      <c r="H641" s="5" t="n">
        <v>2000</v>
      </c>
      <c r="I641" s="6" t="n">
        <v>9.482737979385002e-05</v>
      </c>
      <c r="J641" s="5" t="n">
        <v>203840000</v>
      </c>
      <c r="K641" s="5" t="n">
        <v>13000</v>
      </c>
      <c r="L641" s="6" t="n">
        <v>0.0006163779686600251</v>
      </c>
      <c r="M641" s="5" t="n"/>
      <c r="N641" s="5" t="n"/>
      <c r="O641" s="6" t="n"/>
    </row>
    <row r="642">
      <c r="A642" s="8" t="inlineStr">
        <is>
          <t>유바이오로직스 (206650)</t>
        </is>
      </c>
      <c r="B642" s="8" t="inlineStr">
        <is>
          <t>의약품 제조업</t>
        </is>
      </c>
      <c r="C642" s="9" t="n">
        <v>8990</v>
      </c>
      <c r="D642" s="10" t="n">
        <v>120</v>
      </c>
      <c r="E642" s="11" t="n">
        <v>0.0135</v>
      </c>
      <c r="F642" s="9" t="n">
        <v>330403239930</v>
      </c>
      <c r="G642" s="10" t="n">
        <v>0</v>
      </c>
      <c r="H642" s="10" t="n">
        <v>0</v>
      </c>
      <c r="I642" s="12" t="n">
        <v>0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넥센 (005720)</t>
        </is>
      </c>
      <c r="B643" t="inlineStr">
        <is>
          <t>고무제품 제조업</t>
        </is>
      </c>
      <c r="C643" s="7" t="n">
        <v>6280</v>
      </c>
      <c r="D643" s="5" t="n">
        <v>100</v>
      </c>
      <c r="E643" s="13" t="n">
        <v>0.0162</v>
      </c>
      <c r="F643" s="7" t="n">
        <v>329976175560</v>
      </c>
      <c r="G643" s="5" t="n">
        <v>12560000</v>
      </c>
      <c r="H643" s="5" t="n">
        <v>2000</v>
      </c>
      <c r="I643" s="6" t="n">
        <v>3.806335405483296e-05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빛과전자 (069540)</t>
        </is>
      </c>
      <c r="B644" s="8" t="inlineStr">
        <is>
          <t>통신 및 방송 장비 제조업</t>
        </is>
      </c>
      <c r="C644" s="9" t="n">
        <v>2925</v>
      </c>
      <c r="D644" s="10" t="n">
        <v>5</v>
      </c>
      <c r="E644" s="11" t="n">
        <v>0.0017</v>
      </c>
      <c r="F644" s="9" t="n">
        <v>329623798725</v>
      </c>
      <c r="G644" s="10" t="n">
        <v>1365975000</v>
      </c>
      <c r="H644" s="10" t="n">
        <v>467000</v>
      </c>
      <c r="I644" s="12" t="n">
        <v>0.004144042406172291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지노믹트리 (228760)</t>
        </is>
      </c>
      <c r="B645" t="inlineStr">
        <is>
          <t>자연과학 및 공학 연구개발업</t>
        </is>
      </c>
      <c r="C645" s="7" t="n">
        <v>13200</v>
      </c>
      <c r="D645" s="5" t="n">
        <v>-200</v>
      </c>
      <c r="E645" s="13" t="n">
        <v>-0.0149</v>
      </c>
      <c r="F645" s="7" t="n">
        <v>328141466400</v>
      </c>
      <c r="G645" s="5" t="n">
        <v>39600000</v>
      </c>
      <c r="H645" s="5" t="n">
        <v>3000</v>
      </c>
      <c r="I645" s="6" t="n">
        <v>0.0001206796581804999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수산인더스트리 (126720)</t>
        </is>
      </c>
      <c r="B646" s="8" t="inlineStr">
        <is>
          <t>전기 및 통신 공사업</t>
        </is>
      </c>
      <c r="C646" s="9" t="n">
        <v>22900</v>
      </c>
      <c r="D646" s="10" t="n">
        <v>-50</v>
      </c>
      <c r="E646" s="11" t="n">
        <v>-0.0022</v>
      </c>
      <c r="F646" s="9" t="n">
        <v>327149400000</v>
      </c>
      <c r="G646" s="10" t="n">
        <v>-45800000</v>
      </c>
      <c r="H646" s="10" t="n">
        <v>-2000</v>
      </c>
      <c r="I646" s="12" t="n">
        <v>-0.0001399972000559989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한솔아이원스 (114810)</t>
        </is>
      </c>
      <c r="B647" t="inlineStr">
        <is>
          <t>특수 목적용 기계 제조업</t>
        </is>
      </c>
      <c r="C647" s="7" t="n">
        <v>11610</v>
      </c>
      <c r="D647" s="5" t="n">
        <v>-430</v>
      </c>
      <c r="E647" s="13" t="n">
        <v>-0.0357</v>
      </c>
      <c r="F647" s="7" t="n">
        <v>326742250140</v>
      </c>
      <c r="G647" s="5" t="n">
        <v>104490000</v>
      </c>
      <c r="H647" s="5" t="n">
        <v>9000</v>
      </c>
      <c r="I647" s="6" t="n">
        <v>0.0003197933537986867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인탑스 (049070)</t>
        </is>
      </c>
      <c r="B648" s="8" t="inlineStr">
        <is>
          <t>통신 및 방송 장비 제조업</t>
        </is>
      </c>
      <c r="C648" s="9" t="n">
        <v>19750</v>
      </c>
      <c r="D648" s="10" t="n">
        <v>-30</v>
      </c>
      <c r="E648" s="11" t="n">
        <v>-0.0015</v>
      </c>
      <c r="F648" s="9" t="n">
        <v>325175988250</v>
      </c>
      <c r="G648" s="10" t="n">
        <v>316000000</v>
      </c>
      <c r="H648" s="10" t="n">
        <v>16000</v>
      </c>
      <c r="I648" s="12" t="n">
        <v>0.0009717814703988987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티엠씨 (217590)</t>
        </is>
      </c>
      <c r="B649" t="inlineStr">
        <is>
          <t>절연선 및 케이블 제조업</t>
        </is>
      </c>
      <c r="C649" s="7" t="n">
        <v>13490</v>
      </c>
      <c r="D649" s="5" t="n">
        <v>-500</v>
      </c>
      <c r="E649" s="13" t="n">
        <v>-0.0357</v>
      </c>
      <c r="F649" s="7" t="n">
        <v>325031095250</v>
      </c>
      <c r="G649" s="5" t="n">
        <v>-148390000</v>
      </c>
      <c r="H649" s="5" t="n">
        <v>-11000</v>
      </c>
      <c r="I649" s="6" t="n">
        <v>-0.0004565409346015487</v>
      </c>
      <c r="J649" s="5" t="n">
        <v>13490000</v>
      </c>
      <c r="K649" s="5" t="n">
        <v>1000</v>
      </c>
      <c r="L649" s="6" t="n">
        <v>4.150372132741352e-05</v>
      </c>
      <c r="M649" s="5" t="n"/>
      <c r="N649" s="5" t="n"/>
      <c r="O649" s="6" t="n"/>
    </row>
    <row r="650">
      <c r="A650" s="8" t="inlineStr">
        <is>
          <t>화신 (010690)</t>
        </is>
      </c>
      <c r="B650" s="8" t="inlineStr">
        <is>
          <t>자동차 신품 부품 제조업</t>
        </is>
      </c>
      <c r="C650" s="9" t="n">
        <v>9270</v>
      </c>
      <c r="D650" s="10" t="n">
        <v>480</v>
      </c>
      <c r="E650" s="11" t="n">
        <v>0.0546</v>
      </c>
      <c r="F650" s="9" t="n">
        <v>323712200700</v>
      </c>
      <c r="G650" s="10" t="n">
        <v>176130000</v>
      </c>
      <c r="H650" s="10" t="n">
        <v>19000</v>
      </c>
      <c r="I650" s="12" t="n">
        <v>0.0005440944135535636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한텍 (098070)</t>
        </is>
      </c>
      <c r="B651" t="inlineStr">
        <is>
          <t>구조용 금속제품, 탱크 및 증기발생기 제조업</t>
        </is>
      </c>
      <c r="C651" s="7" t="n">
        <v>28800</v>
      </c>
      <c r="D651" s="5" t="n">
        <v>900</v>
      </c>
      <c r="E651" s="13" t="n">
        <v>0.0323</v>
      </c>
      <c r="F651" s="7" t="n">
        <v>320288860800</v>
      </c>
      <c r="G651" s="5" t="n">
        <v>-230400000</v>
      </c>
      <c r="H651" s="5" t="n">
        <v>-8000</v>
      </c>
      <c r="I651" s="6" t="n">
        <v>-0.000719350649362327</v>
      </c>
      <c r="J651" s="5" t="n">
        <v>144000000</v>
      </c>
      <c r="K651" s="5" t="n">
        <v>5000</v>
      </c>
      <c r="L651" s="6" t="n">
        <v>0.0004495941558514545</v>
      </c>
      <c r="M651" s="5" t="n"/>
      <c r="N651" s="5" t="n"/>
      <c r="O651" s="6" t="n"/>
    </row>
    <row r="652">
      <c r="A652" s="8" t="inlineStr">
        <is>
          <t>트리니티항공 (091810)</t>
        </is>
      </c>
      <c r="B652" s="8" t="inlineStr">
        <is>
          <t>항공 여객 운송업</t>
        </is>
      </c>
      <c r="C652" s="9" t="n">
        <v>626</v>
      </c>
      <c r="D652" s="10" t="n">
        <v>0</v>
      </c>
      <c r="E652" s="11" t="n">
        <v>0</v>
      </c>
      <c r="F652" s="9" t="n">
        <v>319592067334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</row>
    <row r="653">
      <c r="A653" t="inlineStr">
        <is>
          <t>진성티이씨 (036890)</t>
        </is>
      </c>
      <c r="B653" t="inlineStr">
        <is>
          <t>특수 목적용 기계 제조업</t>
        </is>
      </c>
      <c r="C653" s="7" t="n">
        <v>14500</v>
      </c>
      <c r="D653" s="5" t="n">
        <v>100</v>
      </c>
      <c r="E653" s="13" t="n">
        <v>0.0069</v>
      </c>
      <c r="F653" s="7" t="n">
        <v>319473033500</v>
      </c>
      <c r="G653" s="5" t="n">
        <v>14500000</v>
      </c>
      <c r="H653" s="5" t="n">
        <v>1000</v>
      </c>
      <c r="I653" s="6" t="n">
        <v>4.53872423632901e-05</v>
      </c>
      <c r="J653" s="5" t="n">
        <v>-29000000</v>
      </c>
      <c r="K653" s="5" t="n">
        <v>-2000</v>
      </c>
      <c r="L653" s="6" t="n">
        <v>-9.07744847265802e-05</v>
      </c>
      <c r="M653" s="5" t="n"/>
      <c r="N653" s="5" t="n"/>
      <c r="O653" s="6" t="n"/>
    </row>
    <row r="654">
      <c r="A654" s="8" t="inlineStr">
        <is>
          <t>퍼스텍 (010820)</t>
        </is>
      </c>
      <c r="B654" s="8" t="inlineStr">
        <is>
          <t>무기 및 총포탄 제조업</t>
        </is>
      </c>
      <c r="C654" s="9" t="n">
        <v>6550</v>
      </c>
      <c r="D654" s="10" t="n">
        <v>80</v>
      </c>
      <c r="E654" s="11" t="n">
        <v>0.0124</v>
      </c>
      <c r="F654" s="9" t="n">
        <v>319456193900</v>
      </c>
      <c r="G654" s="10" t="n">
        <v>-91700000</v>
      </c>
      <c r="H654" s="10" t="n">
        <v>-14000</v>
      </c>
      <c r="I654" s="12" t="n">
        <v>-0.0002870503115951636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HEM파마 (376270)</t>
        </is>
      </c>
      <c r="B655" t="inlineStr">
        <is>
          <t>자연과학 및 공학 연구개발업</t>
        </is>
      </c>
      <c r="C655" s="7" t="n">
        <v>44250</v>
      </c>
      <c r="D655" s="5" t="n">
        <v>850</v>
      </c>
      <c r="E655" s="13" t="n">
        <v>0.0196</v>
      </c>
      <c r="F655" s="7" t="n">
        <v>319447254750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</row>
    <row r="656">
      <c r="A656" s="8" t="inlineStr">
        <is>
          <t>SIMPAC (009160)</t>
        </is>
      </c>
      <c r="B656" s="8" t="inlineStr">
        <is>
          <t>1차 철강 제조업</t>
        </is>
      </c>
      <c r="C656" s="9" t="n">
        <v>4875</v>
      </c>
      <c r="D656" s="10" t="n">
        <v>-45</v>
      </c>
      <c r="E656" s="11" t="n">
        <v>-0.0091</v>
      </c>
      <c r="F656" s="9" t="n">
        <v>318683469000</v>
      </c>
      <c r="G656" s="10" t="n">
        <v>-4875000</v>
      </c>
      <c r="H656" s="10" t="n">
        <v>-1000</v>
      </c>
      <c r="I656" s="12" t="n">
        <v>-1.529731057370911e-05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휴온스글로벌 (084110)</t>
        </is>
      </c>
      <c r="B657" t="inlineStr">
        <is>
          <t>의약품 제조업</t>
        </is>
      </c>
      <c r="C657" s="7" t="n">
        <v>25100</v>
      </c>
      <c r="D657" s="5" t="n">
        <v>-200</v>
      </c>
      <c r="E657" s="13" t="n">
        <v>-0.007900000000000001</v>
      </c>
      <c r="F657" s="7" t="n">
        <v>317761281200</v>
      </c>
      <c r="G657" s="5" t="n">
        <v>-75300000</v>
      </c>
      <c r="H657" s="5" t="n">
        <v>-3000</v>
      </c>
      <c r="I657" s="6" t="n">
        <v>-0.0002369703436354347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한라IMS (092460)</t>
        </is>
      </c>
      <c r="B658" s="8" t="inlineStr">
        <is>
          <t>선박 및 보트 건조업</t>
        </is>
      </c>
      <c r="C658" s="9" t="n">
        <v>18570</v>
      </c>
      <c r="D658" s="10" t="n">
        <v>220</v>
      </c>
      <c r="E658" s="11" t="n">
        <v>0.012</v>
      </c>
      <c r="F658" s="9" t="n">
        <v>317726757600</v>
      </c>
      <c r="G658" s="10" t="n">
        <v>111420000</v>
      </c>
      <c r="H658" s="10" t="n">
        <v>6000</v>
      </c>
      <c r="I658" s="12" t="n">
        <v>0.0003506786801389623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퍼시스 (016800)</t>
        </is>
      </c>
      <c r="B659" t="inlineStr">
        <is>
          <t>가구 제조업</t>
        </is>
      </c>
      <c r="C659" s="7" t="n">
        <v>27500</v>
      </c>
      <c r="D659" s="5" t="n">
        <v>500</v>
      </c>
      <c r="E659" s="13" t="n">
        <v>0.0185</v>
      </c>
      <c r="F659" s="7" t="n">
        <v>316250000000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</row>
    <row r="660">
      <c r="A660" s="8" t="inlineStr">
        <is>
          <t>비츠로넥스텍 (488900)</t>
        </is>
      </c>
      <c r="B660" s="8" t="inlineStr">
        <is>
          <t>항공기,우주선 및 부품 제조업</t>
        </is>
      </c>
      <c r="C660" s="9" t="n">
        <v>10880</v>
      </c>
      <c r="D660" s="10" t="n">
        <v>-790</v>
      </c>
      <c r="E660" s="11" t="n">
        <v>-0.0677</v>
      </c>
      <c r="F660" s="9" t="n">
        <v>315263699840</v>
      </c>
      <c r="G660" s="10" t="n">
        <v>97920000</v>
      </c>
      <c r="H660" s="10" t="n">
        <v>9000</v>
      </c>
      <c r="I660" s="12" t="n">
        <v>0.0003105971288470431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애경산업 (018250)</t>
        </is>
      </c>
      <c r="B661" t="inlineStr">
        <is>
          <t>기타 화학제품 제조업</t>
        </is>
      </c>
      <c r="C661" s="7" t="n">
        <v>11900</v>
      </c>
      <c r="D661" s="5" t="n">
        <v>70</v>
      </c>
      <c r="E661" s="13" t="n">
        <v>0.0059</v>
      </c>
      <c r="F661" s="7" t="n">
        <v>314278226500</v>
      </c>
      <c r="G661" s="5" t="n">
        <v>47600000</v>
      </c>
      <c r="H661" s="5" t="n">
        <v>4000</v>
      </c>
      <c r="I661" s="6" t="n">
        <v>0.0001514581539106401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GRT (900290)</t>
        </is>
      </c>
      <c r="B662" s="8" t="inlineStr">
        <is>
          <t>기타 금융업</t>
        </is>
      </c>
      <c r="C662" s="9" t="n">
        <v>3755</v>
      </c>
      <c r="D662" s="10" t="n">
        <v>-105</v>
      </c>
      <c r="E662" s="11" t="n">
        <v>-0.0272</v>
      </c>
      <c r="F662" s="9" t="n">
        <v>313582092720</v>
      </c>
      <c r="G662" s="10" t="n">
        <v>41305000</v>
      </c>
      <c r="H662" s="10" t="n">
        <v>11000</v>
      </c>
      <c r="I662" s="12" t="n">
        <v>0.0001317198939573427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광동제약 (009290)</t>
        </is>
      </c>
      <c r="B663" t="inlineStr">
        <is>
          <t>의약품 제조업</t>
        </is>
      </c>
      <c r="C663" s="7" t="n">
        <v>6290</v>
      </c>
      <c r="D663" s="5" t="n">
        <v>70</v>
      </c>
      <c r="E663" s="13" t="n">
        <v>0.0113</v>
      </c>
      <c r="F663" s="7" t="n">
        <v>313240792320</v>
      </c>
      <c r="G663" s="5" t="n">
        <v>0</v>
      </c>
      <c r="H663" s="5" t="n">
        <v>0</v>
      </c>
      <c r="I663" s="6" t="n">
        <v>0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휴온스 (243070)</t>
        </is>
      </c>
      <c r="B664" s="8" t="inlineStr">
        <is>
          <t>의약품 제조업</t>
        </is>
      </c>
      <c r="C664" s="9" t="n">
        <v>26100</v>
      </c>
      <c r="D664" s="10" t="n">
        <v>-350</v>
      </c>
      <c r="E664" s="11" t="n">
        <v>-0.0132</v>
      </c>
      <c r="F664" s="9" t="n">
        <v>312669256500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두산2우B (000157)</t>
        </is>
      </c>
      <c r="B665" t="inlineStr">
        <is>
          <t>미분류</t>
        </is>
      </c>
      <c r="C665" s="7" t="n">
        <v>349250</v>
      </c>
      <c r="D665" s="5" t="n">
        <v>2250</v>
      </c>
      <c r="E665" s="13" t="n">
        <v>0.006500000000000001</v>
      </c>
      <c r="F665" s="7" t="n">
        <v>311893521500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</row>
    <row r="666">
      <c r="A666" s="8" t="inlineStr">
        <is>
          <t>바텍 (043150)</t>
        </is>
      </c>
      <c r="B666" s="8" t="inlineStr">
        <is>
          <t>의료용 기기 제조업</t>
        </is>
      </c>
      <c r="C666" s="9" t="n">
        <v>20950</v>
      </c>
      <c r="D666" s="10" t="n">
        <v>100</v>
      </c>
      <c r="E666" s="11" t="n">
        <v>0.0048</v>
      </c>
      <c r="F666" s="9" t="n">
        <v>311196663200</v>
      </c>
      <c r="G666" s="10" t="n">
        <v>272350000</v>
      </c>
      <c r="H666" s="10" t="n">
        <v>13000</v>
      </c>
      <c r="I666" s="12" t="n">
        <v>0.000875170052273234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넥스트바이오메디컬 (389650)</t>
        </is>
      </c>
      <c r="B667" t="inlineStr">
        <is>
          <t>의료용 기기 제조업</t>
        </is>
      </c>
      <c r="C667" s="7" t="n">
        <v>37500</v>
      </c>
      <c r="D667" s="5" t="n">
        <v>-100</v>
      </c>
      <c r="E667" s="13" t="n">
        <v>-0.0027</v>
      </c>
      <c r="F667" s="7" t="n">
        <v>310398225000</v>
      </c>
      <c r="G667" s="5" t="n">
        <v>-150000000</v>
      </c>
      <c r="H667" s="5" t="n">
        <v>-4000</v>
      </c>
      <c r="I667" s="6" t="n">
        <v>-0.0004832501861117279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아세아제지 (002310)</t>
        </is>
      </c>
      <c r="B668" s="8" t="inlineStr">
        <is>
          <t>골판지, 종이 상자 및 종이용기 제조업</t>
        </is>
      </c>
      <c r="C668" s="9" t="n">
        <v>7850</v>
      </c>
      <c r="D668" s="10" t="n">
        <v>50</v>
      </c>
      <c r="E668" s="11" t="n">
        <v>0.0064</v>
      </c>
      <c r="F668" s="9" t="n">
        <v>309678653500</v>
      </c>
      <c r="G668" s="10" t="n">
        <v>39250000</v>
      </c>
      <c r="H668" s="10" t="n">
        <v>5000</v>
      </c>
      <c r="I668" s="12" t="n">
        <v>0.0001267442865576784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삼양엔씨켐 (482630)</t>
        </is>
      </c>
      <c r="B669" t="inlineStr">
        <is>
          <t>기타 화학제품 제조업</t>
        </is>
      </c>
      <c r="C669" s="7" t="n">
        <v>14110</v>
      </c>
      <c r="D669" s="5" t="n">
        <v>-300</v>
      </c>
      <c r="E669" s="13" t="n">
        <v>-0.0208</v>
      </c>
      <c r="F669" s="7" t="n">
        <v>308843630800</v>
      </c>
      <c r="G669" s="5" t="n">
        <v>-14110000</v>
      </c>
      <c r="H669" s="5" t="n">
        <v>-1000</v>
      </c>
      <c r="I669" s="6" t="n">
        <v>-4.568655006240783e-05</v>
      </c>
      <c r="J669" s="5" t="n">
        <v>98770000</v>
      </c>
      <c r="K669" s="5" t="n">
        <v>7000</v>
      </c>
      <c r="L669" s="6" t="n">
        <v>0.0003198058504368548</v>
      </c>
      <c r="M669" s="5" t="n"/>
      <c r="N669" s="5" t="n"/>
      <c r="O669" s="6" t="n"/>
    </row>
    <row r="670">
      <c r="A670" s="8" t="inlineStr">
        <is>
          <t>RF머트리얼즈 (327260)</t>
        </is>
      </c>
      <c r="B670" s="8" t="inlineStr">
        <is>
          <t>전자부품 제조업</t>
        </is>
      </c>
      <c r="C670" s="9" t="n">
        <v>34300</v>
      </c>
      <c r="D670" s="10" t="n">
        <v>-3550</v>
      </c>
      <c r="E670" s="11" t="n">
        <v>-0.09380000000000001</v>
      </c>
      <c r="F670" s="9" t="n">
        <v>308533130500</v>
      </c>
      <c r="G670" s="10" t="n">
        <v>-274400000</v>
      </c>
      <c r="H670" s="10" t="n">
        <v>-8000</v>
      </c>
      <c r="I670" s="12" t="n">
        <v>-0.0008893696425901334</v>
      </c>
      <c r="J670" s="10" t="n">
        <v>-34300000</v>
      </c>
      <c r="K670" s="10" t="n">
        <v>-1000</v>
      </c>
      <c r="L670" s="12" t="n">
        <v>-0.0001111712053237667</v>
      </c>
      <c r="M670" s="10" t="n"/>
      <c r="N670" s="10" t="n"/>
      <c r="O670" s="12" t="n"/>
    </row>
    <row r="671">
      <c r="A671" t="inlineStr">
        <is>
          <t>제우스 (079370)</t>
        </is>
      </c>
      <c r="B671" t="inlineStr">
        <is>
          <t>특수 목적용 기계 제조업</t>
        </is>
      </c>
      <c r="C671" s="7" t="n">
        <v>9930</v>
      </c>
      <c r="D671" s="5" t="n">
        <v>-330</v>
      </c>
      <c r="E671" s="13" t="n">
        <v>-0.0322</v>
      </c>
      <c r="F671" s="7" t="n">
        <v>307998710700</v>
      </c>
      <c r="G671" s="5" t="n">
        <v>-29790000</v>
      </c>
      <c r="H671" s="5" t="n">
        <v>-3000</v>
      </c>
      <c r="I671" s="6" t="n">
        <v>-9.672118409942422e-05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아스플로 (159010)</t>
        </is>
      </c>
      <c r="B672" s="8" t="inlineStr">
        <is>
          <t>일반 목적용 기계 제조업</t>
        </is>
      </c>
      <c r="C672" s="9" t="n">
        <v>23050</v>
      </c>
      <c r="D672" s="10" t="n">
        <v>100</v>
      </c>
      <c r="E672" s="11" t="n">
        <v>0.0044</v>
      </c>
      <c r="F672" s="9" t="n">
        <v>307365733950</v>
      </c>
      <c r="G672" s="10" t="n">
        <v>-668450000</v>
      </c>
      <c r="H672" s="10" t="n">
        <v>-29000</v>
      </c>
      <c r="I672" s="12" t="n">
        <v>-0.002174770724796338</v>
      </c>
      <c r="J672" s="10" t="n">
        <v>-414900000</v>
      </c>
      <c r="K672" s="10" t="n">
        <v>-18000</v>
      </c>
      <c r="L672" s="12" t="n">
        <v>-0.001349857691252899</v>
      </c>
      <c r="M672" s="10" t="n"/>
      <c r="N672" s="10" t="n"/>
      <c r="O672" s="12" t="n"/>
    </row>
    <row r="673">
      <c r="A673" t="inlineStr">
        <is>
          <t>TYM (002900)</t>
        </is>
      </c>
      <c r="B673" t="inlineStr">
        <is>
          <t>특수 목적용 기계 제조업</t>
        </is>
      </c>
      <c r="C673" s="7" t="n">
        <v>7410</v>
      </c>
      <c r="D673" s="5" t="n">
        <v>280</v>
      </c>
      <c r="E673" s="13" t="n">
        <v>0.0393</v>
      </c>
      <c r="F673" s="7" t="n">
        <v>306774000000</v>
      </c>
      <c r="G673" s="5" t="n">
        <v>251940000</v>
      </c>
      <c r="H673" s="5" t="n">
        <v>34000</v>
      </c>
      <c r="I673" s="6" t="n">
        <v>0.0008212560386473429</v>
      </c>
      <c r="J673" s="5" t="n">
        <v>185250000</v>
      </c>
      <c r="K673" s="5" t="n">
        <v>25000</v>
      </c>
      <c r="L673" s="6" t="n">
        <v>0.0006038647342995169</v>
      </c>
      <c r="M673" s="5" t="n"/>
      <c r="N673" s="5" t="n"/>
      <c r="O673" s="6" t="n"/>
    </row>
    <row r="674">
      <c r="A674" s="8" t="inlineStr">
        <is>
          <t>우진 (105840)</t>
        </is>
      </c>
      <c r="B674" s="8" t="inlineStr">
        <is>
          <t>측정, 시험, 항해, 제어 및 기타 정밀기기 제조업; 광학기기 제외</t>
        </is>
      </c>
      <c r="C674" s="9" t="n">
        <v>15160</v>
      </c>
      <c r="D674" s="10" t="n">
        <v>-90</v>
      </c>
      <c r="E674" s="11" t="n">
        <v>-0.0059</v>
      </c>
      <c r="F674" s="9" t="n">
        <v>306196677200</v>
      </c>
      <c r="G674" s="10" t="n">
        <v>-439640000</v>
      </c>
      <c r="H674" s="10" t="n">
        <v>-29000</v>
      </c>
      <c r="I674" s="12" t="n">
        <v>-0.001435809179969769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에이블씨엔씨 (078520)</t>
        </is>
      </c>
      <c r="B675" t="inlineStr">
        <is>
          <t>기타 화학제품 제조업</t>
        </is>
      </c>
      <c r="C675" s="7" t="n">
        <v>11770</v>
      </c>
      <c r="D675" s="5" t="n">
        <v>-300</v>
      </c>
      <c r="E675" s="13" t="n">
        <v>-0.0249</v>
      </c>
      <c r="F675" s="7" t="n">
        <v>306186674970</v>
      </c>
      <c r="G675" s="5" t="n">
        <v>-82390000</v>
      </c>
      <c r="H675" s="5" t="n">
        <v>-7000</v>
      </c>
      <c r="I675" s="6" t="n">
        <v>-0.0002690842114800473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매커스 (093520)</t>
        </is>
      </c>
      <c r="B676" s="8" t="inlineStr">
        <is>
          <t>기계장비 및 관련 물품 도매업</t>
        </is>
      </c>
      <c r="C676" s="9" t="n">
        <v>25600</v>
      </c>
      <c r="D676" s="10" t="n">
        <v>-350</v>
      </c>
      <c r="E676" s="11" t="n">
        <v>-0.0135</v>
      </c>
      <c r="F676" s="9" t="n">
        <v>304687027200</v>
      </c>
      <c r="G676" s="10" t="n">
        <v>25600000</v>
      </c>
      <c r="H676" s="10" t="n">
        <v>1000</v>
      </c>
      <c r="I676" s="12" t="n">
        <v>8.402064319986906e-05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LX하우시스 (108670)</t>
        </is>
      </c>
      <c r="B677" t="inlineStr">
        <is>
          <t>플라스틱제품 제조업</t>
        </is>
      </c>
      <c r="C677" s="7" t="n">
        <v>33900</v>
      </c>
      <c r="D677" s="5" t="n">
        <v>400</v>
      </c>
      <c r="E677" s="13" t="n">
        <v>0.0119</v>
      </c>
      <c r="F677" s="7" t="n">
        <v>304004013000</v>
      </c>
      <c r="G677" s="5" t="n">
        <v>101700000</v>
      </c>
      <c r="H677" s="5" t="n">
        <v>3000</v>
      </c>
      <c r="I677" s="6" t="n">
        <v>0.0003345350576013614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JW홀딩스 (096760)</t>
        </is>
      </c>
      <c r="B678" s="8" t="inlineStr">
        <is>
          <t>기타 금융업</t>
        </is>
      </c>
      <c r="C678" s="9" t="n">
        <v>4105</v>
      </c>
      <c r="D678" s="10" t="n">
        <v>75</v>
      </c>
      <c r="E678" s="11" t="n">
        <v>0.0186</v>
      </c>
      <c r="F678" s="9" t="n">
        <v>303461886910</v>
      </c>
      <c r="G678" s="10" t="n">
        <v>8210000</v>
      </c>
      <c r="H678" s="10" t="n">
        <v>2000</v>
      </c>
      <c r="I678" s="12" t="n">
        <v>2.705446830110465e-05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AP시스템 (265520)</t>
        </is>
      </c>
      <c r="B679" t="inlineStr">
        <is>
          <t>특수 목적용 기계 제조업</t>
        </is>
      </c>
      <c r="C679" s="7" t="n">
        <v>20150</v>
      </c>
      <c r="D679" s="5" t="n">
        <v>-300</v>
      </c>
      <c r="E679" s="13" t="n">
        <v>-0.0147</v>
      </c>
      <c r="F679" s="7" t="n">
        <v>303274043150</v>
      </c>
      <c r="G679" s="5" t="n">
        <v>-60450000</v>
      </c>
      <c r="H679" s="5" t="n">
        <v>-3000</v>
      </c>
      <c r="I679" s="6" t="n">
        <v>-0.0001993246747137581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휴메딕스 (200670)</t>
        </is>
      </c>
      <c r="B680" s="8" t="inlineStr">
        <is>
          <t>의약품 제조업</t>
        </is>
      </c>
      <c r="C680" s="9" t="n">
        <v>27000</v>
      </c>
      <c r="D680" s="10" t="n">
        <v>-100</v>
      </c>
      <c r="E680" s="11" t="n">
        <v>-0.0037</v>
      </c>
      <c r="F680" s="9" t="n">
        <v>303208110000</v>
      </c>
      <c r="G680" s="10" t="n">
        <v>0</v>
      </c>
      <c r="H680" s="10" t="n">
        <v>0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펨트론 (168360)</t>
        </is>
      </c>
      <c r="B681" t="inlineStr">
        <is>
          <t>특수 목적용 기계 제조업</t>
        </is>
      </c>
      <c r="C681" s="7" t="n">
        <v>13540</v>
      </c>
      <c r="D681" s="5" t="n">
        <v>280</v>
      </c>
      <c r="E681" s="13" t="n">
        <v>0.0211</v>
      </c>
      <c r="F681" s="7" t="n">
        <v>303195221780</v>
      </c>
      <c r="G681" s="5" t="n">
        <v>-324960000</v>
      </c>
      <c r="H681" s="5" t="n">
        <v>-24000</v>
      </c>
      <c r="I681" s="6" t="n">
        <v>-0.001071784700603866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한스바이오메드 (042520)</t>
        </is>
      </c>
      <c r="B682" s="8" t="inlineStr">
        <is>
          <t>의료용품 및 기타 의약 관련제품 제조업</t>
        </is>
      </c>
      <c r="C682" s="9" t="n">
        <v>21250</v>
      </c>
      <c r="D682" s="10" t="n">
        <v>400</v>
      </c>
      <c r="E682" s="11" t="n">
        <v>0.0192</v>
      </c>
      <c r="F682" s="9" t="n">
        <v>303054048750</v>
      </c>
      <c r="G682" s="10" t="n">
        <v>-106250000</v>
      </c>
      <c r="H682" s="10" t="n">
        <v>-5000</v>
      </c>
      <c r="I682" s="12" t="n">
        <v>-0.0003505975268710215</v>
      </c>
      <c r="J682" s="10" t="n">
        <v>-21250000</v>
      </c>
      <c r="K682" s="10" t="n">
        <v>-1000</v>
      </c>
      <c r="L682" s="12" t="n">
        <v>-7.011950537420431e-05</v>
      </c>
      <c r="M682" s="10" t="n"/>
      <c r="N682" s="10" t="n"/>
      <c r="O682" s="12" t="n"/>
    </row>
    <row r="683">
      <c r="A683" t="inlineStr">
        <is>
          <t>KG케미칼 (001390)</t>
        </is>
      </c>
      <c r="B683" t="inlineStr">
        <is>
          <t>기초 화학물질 제조업</t>
        </is>
      </c>
      <c r="C683" s="7" t="n">
        <v>4505</v>
      </c>
      <c r="D683" s="5" t="n">
        <v>-5</v>
      </c>
      <c r="E683" s="13" t="n">
        <v>-0.0011</v>
      </c>
      <c r="F683" s="7" t="n">
        <v>302884800150</v>
      </c>
      <c r="G683" s="5" t="n">
        <v>-13515000</v>
      </c>
      <c r="H683" s="5" t="n">
        <v>-3000</v>
      </c>
      <c r="I683" s="6" t="n">
        <v>-4.462092516133811e-05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광주신세계 (037710)</t>
        </is>
      </c>
      <c r="B684" s="8" t="inlineStr">
        <is>
          <t>종합 소매업</t>
        </is>
      </c>
      <c r="C684" s="9" t="n">
        <v>39700</v>
      </c>
      <c r="D684" s="10" t="n">
        <v>-1650</v>
      </c>
      <c r="E684" s="11" t="n">
        <v>-0.0399</v>
      </c>
      <c r="F684" s="9" t="n">
        <v>302798728400</v>
      </c>
      <c r="G684" s="10" t="n">
        <v>158800000</v>
      </c>
      <c r="H684" s="10" t="n">
        <v>4000</v>
      </c>
      <c r="I684" s="12" t="n">
        <v>0.0005244407756898625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더블유씨피 (393890)</t>
        </is>
      </c>
      <c r="B685" t="inlineStr">
        <is>
          <t>일차전지 및 이차전지 제조업</t>
        </is>
      </c>
      <c r="C685" s="7" t="n">
        <v>8940</v>
      </c>
      <c r="D685" s="5" t="n">
        <v>-320</v>
      </c>
      <c r="E685" s="13" t="n">
        <v>-0.0346</v>
      </c>
      <c r="F685" s="7" t="n">
        <v>302557707360</v>
      </c>
      <c r="G685" s="5" t="n">
        <v>-178800000</v>
      </c>
      <c r="H685" s="5" t="n">
        <v>-20000</v>
      </c>
      <c r="I685" s="6" t="n">
        <v>-0.0005909616435163353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골프존홀딩스 (121440)</t>
        </is>
      </c>
      <c r="B686" s="8" t="inlineStr">
        <is>
          <t>상품 중개업</t>
        </is>
      </c>
      <c r="C686" s="9" t="n">
        <v>7060</v>
      </c>
      <c r="D686" s="10" t="n">
        <v>250</v>
      </c>
      <c r="E686" s="11" t="n">
        <v>0.0367</v>
      </c>
      <c r="F686" s="9" t="n">
        <v>302427935080</v>
      </c>
      <c r="G686" s="10" t="n">
        <v>268280000</v>
      </c>
      <c r="H686" s="10" t="n">
        <v>38000</v>
      </c>
      <c r="I686" s="12" t="n">
        <v>0.0008870873648925089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뉴로메카 (348340)</t>
        </is>
      </c>
      <c r="B687" t="inlineStr">
        <is>
          <t>특수 목적용 기계 제조업</t>
        </is>
      </c>
      <c r="C687" s="7" t="n">
        <v>24350</v>
      </c>
      <c r="D687" s="5" t="n">
        <v>2950</v>
      </c>
      <c r="E687" s="13" t="n">
        <v>0.1379</v>
      </c>
      <c r="F687" s="7" t="n">
        <v>302162826850</v>
      </c>
      <c r="G687" s="5" t="n">
        <v>-97400000</v>
      </c>
      <c r="H687" s="5" t="n">
        <v>-4000</v>
      </c>
      <c r="I687" s="6" t="n">
        <v>-0.0003223427614024521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DB (012030)</t>
        </is>
      </c>
      <c r="B688" s="8" t="inlineStr">
        <is>
          <t>컴퓨터 프로그래밍, 시스템 통합 및 관리업</t>
        </is>
      </c>
      <c r="C688" s="9" t="n">
        <v>1497</v>
      </c>
      <c r="D688" s="10" t="n">
        <v>-18</v>
      </c>
      <c r="E688" s="11" t="n">
        <v>-0.0119</v>
      </c>
      <c r="F688" s="9" t="n">
        <v>301157377701</v>
      </c>
      <c r="G688" s="10" t="n">
        <v>-94311000</v>
      </c>
      <c r="H688" s="10" t="n">
        <v>-63000</v>
      </c>
      <c r="I688" s="12" t="n">
        <v>-0.0003131618448797738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폰드그룹 (472850)</t>
        </is>
      </c>
      <c r="B689" t="inlineStr">
        <is>
          <t>섬유, 의복, 신발 및 가죽제품 소매업</t>
        </is>
      </c>
      <c r="C689" s="7" t="n">
        <v>5230</v>
      </c>
      <c r="D689" s="5" t="n">
        <v>-100</v>
      </c>
      <c r="E689" s="13" t="n">
        <v>-0.0188</v>
      </c>
      <c r="F689" s="7" t="n">
        <v>301099739960</v>
      </c>
      <c r="G689" s="5" t="n">
        <v>0</v>
      </c>
      <c r="H689" s="5" t="n">
        <v>0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저스템 (417840)</t>
        </is>
      </c>
      <c r="B690" s="8" t="inlineStr">
        <is>
          <t>특수 목적용 기계 제조업</t>
        </is>
      </c>
      <c r="C690" s="9" t="n">
        <v>13090</v>
      </c>
      <c r="D690" s="10" t="n">
        <v>-350</v>
      </c>
      <c r="E690" s="11" t="n">
        <v>-0.026</v>
      </c>
      <c r="F690" s="9" t="n">
        <v>299360197290</v>
      </c>
      <c r="G690" s="10" t="n">
        <v>-392700000</v>
      </c>
      <c r="H690" s="10" t="n">
        <v>-30000</v>
      </c>
      <c r="I690" s="12" t="n">
        <v>-0.001311797638947901</v>
      </c>
      <c r="J690" s="10" t="n">
        <v>196350000</v>
      </c>
      <c r="K690" s="10" t="n">
        <v>15000</v>
      </c>
      <c r="L690" s="12" t="n">
        <v>0.0006558988194739506</v>
      </c>
      <c r="M690" s="10" t="n"/>
      <c r="N690" s="10" t="n"/>
      <c r="O690" s="12" t="n"/>
    </row>
    <row r="691">
      <c r="A691" t="inlineStr">
        <is>
          <t>신라젠 (215600)</t>
        </is>
      </c>
      <c r="B691" t="inlineStr">
        <is>
          <t>자연과학 및 공학 연구개발업</t>
        </is>
      </c>
      <c r="C691" s="7" t="n">
        <v>2160</v>
      </c>
      <c r="D691" s="5" t="n">
        <v>-55</v>
      </c>
      <c r="E691" s="13" t="n">
        <v>-0.0248</v>
      </c>
      <c r="F691" s="7" t="n">
        <v>299275698240</v>
      </c>
      <c r="G691" s="5" t="n">
        <v>-23760000</v>
      </c>
      <c r="H691" s="5" t="n">
        <v>-11000</v>
      </c>
      <c r="I691" s="6" t="n">
        <v>-7.93916784414149e-05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한국알콜 (017890)</t>
        </is>
      </c>
      <c r="B692" s="8" t="inlineStr">
        <is>
          <t>기타 화학제품 제조업</t>
        </is>
      </c>
      <c r="C692" s="9" t="n">
        <v>14460</v>
      </c>
      <c r="D692" s="10" t="n">
        <v>330</v>
      </c>
      <c r="E692" s="11" t="n">
        <v>0.0234</v>
      </c>
      <c r="F692" s="9" t="n">
        <v>298938896760</v>
      </c>
      <c r="G692" s="10" t="n">
        <v>115680000</v>
      </c>
      <c r="H692" s="10" t="n">
        <v>8000</v>
      </c>
      <c r="I692" s="12" t="n">
        <v>0.0003869687125154292</v>
      </c>
      <c r="J692" s="10" t="n">
        <v>28920000</v>
      </c>
      <c r="K692" s="10" t="n">
        <v>2000</v>
      </c>
      <c r="L692" s="12" t="n">
        <v>9.67421781288573e-05</v>
      </c>
      <c r="M692" s="10" t="n"/>
      <c r="N692" s="10" t="n"/>
      <c r="O692" s="12" t="n"/>
    </row>
    <row r="693">
      <c r="A693" t="inlineStr">
        <is>
          <t>콜마비앤에이치 (200130)</t>
        </is>
      </c>
      <c r="B693" t="inlineStr">
        <is>
          <t>기초 의약물질 제조업</t>
        </is>
      </c>
      <c r="C693" s="7" t="n">
        <v>10110</v>
      </c>
      <c r="D693" s="5" t="n">
        <v>10</v>
      </c>
      <c r="E693" s="13" t="n">
        <v>0.001</v>
      </c>
      <c r="F693" s="7" t="n">
        <v>297391291380</v>
      </c>
      <c r="G693" s="5" t="n">
        <v>40440000</v>
      </c>
      <c r="H693" s="5" t="n">
        <v>4000</v>
      </c>
      <c r="I693" s="6" t="n">
        <v>0.0001359824620699019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이노스페이스 (462350)</t>
        </is>
      </c>
      <c r="B694" s="8" t="inlineStr">
        <is>
          <t>항공기,우주선 및 부품 제조업</t>
        </is>
      </c>
      <c r="C694" s="9" t="n">
        <v>8770</v>
      </c>
      <c r="D694" s="10" t="n">
        <v>220</v>
      </c>
      <c r="E694" s="11" t="n">
        <v>0.0257</v>
      </c>
      <c r="F694" s="9" t="n">
        <v>297141386440</v>
      </c>
      <c r="G694" s="10" t="n">
        <v>-140320000</v>
      </c>
      <c r="H694" s="10" t="n">
        <v>-16000</v>
      </c>
      <c r="I694" s="12" t="n">
        <v>-0.0004722331065394487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씨앤씨인터내셔널 (352480)</t>
        </is>
      </c>
      <c r="B695" t="inlineStr">
        <is>
          <t>기타 화학제품 제조업</t>
        </is>
      </c>
      <c r="C695" s="7" t="n">
        <v>21800</v>
      </c>
      <c r="D695" s="5" t="n">
        <v>250</v>
      </c>
      <c r="E695" s="13" t="n">
        <v>0.0116</v>
      </c>
      <c r="F695" s="7" t="n">
        <v>297131841800</v>
      </c>
      <c r="G695" s="5" t="n">
        <v>-21800000</v>
      </c>
      <c r="H695" s="5" t="n">
        <v>-1000</v>
      </c>
      <c r="I695" s="6" t="n">
        <v>-7.336810443450762e-05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한국정보통신 (025770)</t>
        </is>
      </c>
      <c r="B696" s="8" t="inlineStr">
        <is>
          <t>전기 통신업</t>
        </is>
      </c>
      <c r="C696" s="9" t="n">
        <v>7920</v>
      </c>
      <c r="D696" s="10" t="n">
        <v>60</v>
      </c>
      <c r="E696" s="11" t="n">
        <v>0.0076</v>
      </c>
      <c r="F696" s="9" t="n">
        <v>296558626320</v>
      </c>
      <c r="G696" s="10" t="n">
        <v>23760000</v>
      </c>
      <c r="H696" s="10" t="n">
        <v>3000</v>
      </c>
      <c r="I696" s="12" t="n">
        <v>8.011906547733297e-05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서흥 (008490)</t>
        </is>
      </c>
      <c r="B697" t="inlineStr">
        <is>
          <t>기타 화학제품 제조업</t>
        </is>
      </c>
      <c r="C697" s="7" t="n">
        <v>25600</v>
      </c>
      <c r="D697" s="5" t="n">
        <v>-1700</v>
      </c>
      <c r="E697" s="13" t="n">
        <v>-0.0623</v>
      </c>
      <c r="F697" s="7" t="n">
        <v>296169292800</v>
      </c>
      <c r="G697" s="5" t="n">
        <v>-102400000</v>
      </c>
      <c r="H697" s="5" t="n">
        <v>-4000</v>
      </c>
      <c r="I697" s="6" t="n">
        <v>-0.0003457482004022262</v>
      </c>
      <c r="J697" s="5" t="n">
        <v>-25600000</v>
      </c>
      <c r="K697" s="5" t="n">
        <v>-1000</v>
      </c>
      <c r="L697" s="6" t="n">
        <v>-8.643705010055654e-05</v>
      </c>
      <c r="M697" s="5" t="n"/>
      <c r="N697" s="5" t="n"/>
      <c r="O697" s="6" t="n"/>
    </row>
    <row r="698">
      <c r="A698" s="8" t="inlineStr">
        <is>
          <t>이뮨온시아 (424870)</t>
        </is>
      </c>
      <c r="B698" s="8" t="inlineStr">
        <is>
          <t>자연과학 및 공학 연구개발업</t>
        </is>
      </c>
      <c r="C698" s="9" t="n">
        <v>3240</v>
      </c>
      <c r="D698" s="10" t="n">
        <v>-55</v>
      </c>
      <c r="E698" s="11" t="n">
        <v>-0.0167</v>
      </c>
      <c r="F698" s="9" t="n">
        <v>295933529160</v>
      </c>
      <c r="G698" s="10" t="n">
        <v>55080000</v>
      </c>
      <c r="H698" s="10" t="n">
        <v>17000</v>
      </c>
      <c r="I698" s="12" t="n">
        <v>0.0001861228775135525</v>
      </c>
      <c r="J698" s="10" t="n">
        <v>-6480000</v>
      </c>
      <c r="K698" s="10" t="n">
        <v>-2000</v>
      </c>
      <c r="L698" s="12" t="n">
        <v>-2.189680911924147e-05</v>
      </c>
      <c r="M698" s="10" t="n"/>
      <c r="N698" s="10" t="n"/>
      <c r="O698" s="12" t="n"/>
    </row>
    <row r="699">
      <c r="A699" t="inlineStr">
        <is>
          <t>마녀공장 (439090)</t>
        </is>
      </c>
      <c r="B699" t="inlineStr">
        <is>
          <t>기타 화학제품 제조업</t>
        </is>
      </c>
      <c r="C699" s="7" t="n">
        <v>18030</v>
      </c>
      <c r="D699" s="5" t="n">
        <v>60</v>
      </c>
      <c r="E699" s="13" t="n">
        <v>0.0033</v>
      </c>
      <c r="F699" s="7" t="n">
        <v>295570477800</v>
      </c>
      <c r="G699" s="5" t="n">
        <v>649080000</v>
      </c>
      <c r="H699" s="5" t="n">
        <v>36000</v>
      </c>
      <c r="I699" s="6" t="n">
        <v>0.002196024463712526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대한제강 (084010)</t>
        </is>
      </c>
      <c r="B700" s="8" t="inlineStr">
        <is>
          <t>1차 철강 제조업</t>
        </is>
      </c>
      <c r="C700" s="9" t="n">
        <v>8570</v>
      </c>
      <c r="D700" s="10" t="n">
        <v>60</v>
      </c>
      <c r="E700" s="11" t="n">
        <v>0.0071</v>
      </c>
      <c r="F700" s="9" t="n">
        <v>294564577720</v>
      </c>
      <c r="G700" s="10" t="n">
        <v>-25710000</v>
      </c>
      <c r="H700" s="10" t="n">
        <v>-3000</v>
      </c>
      <c r="I700" s="12" t="n">
        <v>-8.728137035009954e-05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한양증권 (001750)</t>
        </is>
      </c>
      <c r="B701" t="inlineStr">
        <is>
          <t>금융 지원 서비스업</t>
        </is>
      </c>
      <c r="C701" s="7" t="n">
        <v>19470</v>
      </c>
      <c r="D701" s="5" t="n">
        <v>80</v>
      </c>
      <c r="E701" s="13" t="n">
        <v>0.004099999999999999</v>
      </c>
      <c r="F701" s="7" t="n">
        <v>294181692420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</row>
    <row r="702">
      <c r="A702" s="8" t="inlineStr">
        <is>
          <t>에이플러스에셋 (244920)</t>
        </is>
      </c>
      <c r="B702" s="8" t="inlineStr">
        <is>
          <t>보험 및 연금관련 서비스업</t>
        </is>
      </c>
      <c r="C702" s="9" t="n">
        <v>13000</v>
      </c>
      <c r="D702" s="10" t="n">
        <v>-50</v>
      </c>
      <c r="E702" s="11" t="n">
        <v>-0.0038</v>
      </c>
      <c r="F702" s="9" t="n">
        <v>293900009000</v>
      </c>
      <c r="G702" s="10" t="n">
        <v>-13000000</v>
      </c>
      <c r="H702" s="10" t="n">
        <v>-1000</v>
      </c>
      <c r="I702" s="12" t="n">
        <v>-4.423273086732026e-05</v>
      </c>
      <c r="J702" s="10" t="n">
        <v>26000000</v>
      </c>
      <c r="K702" s="10" t="n">
        <v>2000</v>
      </c>
      <c r="L702" s="12" t="n">
        <v>8.846546173464051e-05</v>
      </c>
      <c r="M702" s="10" t="n"/>
      <c r="N702" s="10" t="n"/>
      <c r="O702" s="12" t="n"/>
    </row>
    <row r="703">
      <c r="A703" t="inlineStr">
        <is>
          <t>에이유브랜즈 (481070)</t>
        </is>
      </c>
      <c r="B703" t="inlineStr">
        <is>
          <t>섬유, 의복, 신발 및 가죽제품 소매업</t>
        </is>
      </c>
      <c r="C703" s="7" t="n">
        <v>20500</v>
      </c>
      <c r="D703" s="5" t="n">
        <v>-1050</v>
      </c>
      <c r="E703" s="13" t="n">
        <v>-0.0487</v>
      </c>
      <c r="F703" s="7" t="n">
        <v>293770125000</v>
      </c>
      <c r="G703" s="5" t="n">
        <v>-225500000</v>
      </c>
      <c r="H703" s="5" t="n">
        <v>-11000</v>
      </c>
      <c r="I703" s="6" t="n">
        <v>-0.0007676069852235655</v>
      </c>
      <c r="J703" s="5" t="n">
        <v>20500000</v>
      </c>
      <c r="K703" s="5" t="n">
        <v>1000</v>
      </c>
      <c r="L703" s="6" t="n">
        <v>6.978245320214232e-05</v>
      </c>
      <c r="M703" s="5" t="n"/>
      <c r="N703" s="5" t="n"/>
      <c r="O703" s="6" t="n"/>
    </row>
    <row r="704">
      <c r="A704" s="8" t="inlineStr">
        <is>
          <t>동국홀딩스 (001230)</t>
        </is>
      </c>
      <c r="B704" s="8" t="inlineStr">
        <is>
          <t>기타 금융업</t>
        </is>
      </c>
      <c r="C704" s="9" t="n">
        <v>1878</v>
      </c>
      <c r="D704" s="10" t="n">
        <v>13</v>
      </c>
      <c r="E704" s="11" t="n">
        <v>0.006999999999999999</v>
      </c>
      <c r="F704" s="9" t="n">
        <v>292043488770</v>
      </c>
      <c r="G704" s="10" t="n">
        <v>54462000</v>
      </c>
      <c r="H704" s="10" t="n">
        <v>29000</v>
      </c>
      <c r="I704" s="12" t="n">
        <v>0.0001864859245086329</v>
      </c>
      <c r="J704" s="10" t="n">
        <v>1878000</v>
      </c>
      <c r="K704" s="10" t="n">
        <v>1000</v>
      </c>
      <c r="L704" s="12" t="n">
        <v>6.430549120987341e-06</v>
      </c>
      <c r="M704" s="10" t="n"/>
      <c r="N704" s="10" t="n"/>
      <c r="O704" s="12" t="n"/>
    </row>
    <row r="705">
      <c r="A705" t="inlineStr">
        <is>
          <t>CJ프레시웨이 (051500)</t>
        </is>
      </c>
      <c r="B705" t="inlineStr">
        <is>
          <t>음·식료품 및 담배 도매업</t>
        </is>
      </c>
      <c r="C705" s="7" t="n">
        <v>24600</v>
      </c>
      <c r="D705" s="5" t="n">
        <v>500</v>
      </c>
      <c r="E705" s="13" t="n">
        <v>0.0207</v>
      </c>
      <c r="F705" s="7" t="n">
        <v>292041015600</v>
      </c>
      <c r="G705" s="5" t="n">
        <v>24600000</v>
      </c>
      <c r="H705" s="5" t="n">
        <v>1000</v>
      </c>
      <c r="I705" s="6" t="n">
        <v>8.423474336116507e-05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제이브이엠 (054950)</t>
        </is>
      </c>
      <c r="B706" s="8" t="inlineStr">
        <is>
          <t>일반 목적용 기계 제조업</t>
        </is>
      </c>
      <c r="C706" s="9" t="n">
        <v>24100</v>
      </c>
      <c r="D706" s="10" t="n">
        <v>0</v>
      </c>
      <c r="E706" s="11" t="n">
        <v>0</v>
      </c>
      <c r="F706" s="9" t="n">
        <v>291366397200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</row>
    <row r="707">
      <c r="A707" t="inlineStr">
        <is>
          <t>파트론 (091700)</t>
        </is>
      </c>
      <c r="B707" t="inlineStr">
        <is>
          <t>전자부품 제조업</t>
        </is>
      </c>
      <c r="C707" s="7" t="n">
        <v>5810</v>
      </c>
      <c r="D707" s="5" t="n">
        <v>50</v>
      </c>
      <c r="E707" s="13" t="n">
        <v>0.008699999999999999</v>
      </c>
      <c r="F707" s="7" t="n">
        <v>290500000000</v>
      </c>
      <c r="G707" s="5" t="n">
        <v>0</v>
      </c>
      <c r="H707" s="5" t="n">
        <v>0</v>
      </c>
      <c r="I707" s="6" t="n">
        <v>0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이지홀딩스 (035810)</t>
        </is>
      </c>
      <c r="B708" s="8" t="inlineStr">
        <is>
          <t>동물용 사료 및 조제식품 제조업</t>
        </is>
      </c>
      <c r="C708" s="9" t="n">
        <v>4500</v>
      </c>
      <c r="D708" s="10" t="n">
        <v>60</v>
      </c>
      <c r="E708" s="11" t="n">
        <v>0.0135</v>
      </c>
      <c r="F708" s="9" t="n">
        <v>290322832500</v>
      </c>
      <c r="G708" s="10" t="n">
        <v>135000000</v>
      </c>
      <c r="H708" s="10" t="n">
        <v>30000</v>
      </c>
      <c r="I708" s="12" t="n">
        <v>0.0004649995966128499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유나이티드제약 (033270)</t>
        </is>
      </c>
      <c r="B709" t="inlineStr">
        <is>
          <t>의약품 제조업</t>
        </is>
      </c>
      <c r="C709" s="7" t="n">
        <v>18240</v>
      </c>
      <c r="D709" s="5" t="n">
        <v>70</v>
      </c>
      <c r="E709" s="13" t="n">
        <v>0.0039</v>
      </c>
      <c r="F709" s="7" t="n">
        <v>290212536000</v>
      </c>
      <c r="G709" s="5" t="n">
        <v>127680000</v>
      </c>
      <c r="H709" s="5" t="n">
        <v>7000</v>
      </c>
      <c r="I709" s="6" t="n">
        <v>0.0004399534277871443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19170</v>
      </c>
      <c r="D710" s="10" t="n">
        <v>320</v>
      </c>
      <c r="E710" s="11" t="n">
        <v>0.017</v>
      </c>
      <c r="F710" s="9" t="n">
        <v>290029965390</v>
      </c>
      <c r="G710" s="10" t="n">
        <v>-19170000</v>
      </c>
      <c r="H710" s="10" t="n">
        <v>-1000</v>
      </c>
      <c r="I710" s="12" t="n">
        <v>-6.609661858291891e-05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사조대림 (003960)</t>
        </is>
      </c>
      <c r="B711" t="inlineStr">
        <is>
          <t>수산물 가공 및 저장 처리업</t>
        </is>
      </c>
      <c r="C711" s="7" t="n">
        <v>31600</v>
      </c>
      <c r="D711" s="5" t="n">
        <v>200</v>
      </c>
      <c r="E711" s="13" t="n">
        <v>0.0064</v>
      </c>
      <c r="F711" s="7" t="n">
        <v>289597157200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2725</v>
      </c>
      <c r="D712" s="10" t="n">
        <v>25</v>
      </c>
      <c r="E712" s="11" t="n">
        <v>0.009300000000000001</v>
      </c>
      <c r="F712" s="9" t="n">
        <v>289421437950</v>
      </c>
      <c r="G712" s="10" t="n">
        <v>122625000</v>
      </c>
      <c r="H712" s="10" t="n">
        <v>45000</v>
      </c>
      <c r="I712" s="12" t="n">
        <v>0.0004236901069546359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남해화학 (025860)</t>
        </is>
      </c>
      <c r="B713" t="inlineStr">
        <is>
          <t>비료, 농약 및 살균, 살충제 제조업</t>
        </is>
      </c>
      <c r="C713" s="7" t="n">
        <v>5820</v>
      </c>
      <c r="D713" s="5" t="n">
        <v>20</v>
      </c>
      <c r="E713" s="13" t="n">
        <v>0.0034</v>
      </c>
      <c r="F713" s="7" t="n">
        <v>289130866260</v>
      </c>
      <c r="G713" s="5" t="n">
        <v>23280000</v>
      </c>
      <c r="H713" s="5" t="n">
        <v>4000</v>
      </c>
      <c r="I713" s="6" t="n">
        <v>8.051717307506538e-05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한국토지신탁 (034830)</t>
        </is>
      </c>
      <c r="B714" s="8" t="inlineStr">
        <is>
          <t>신탁업 및 집합투자업</t>
        </is>
      </c>
      <c r="C714" s="9" t="n">
        <v>1141</v>
      </c>
      <c r="D714" s="10" t="n">
        <v>22</v>
      </c>
      <c r="E714" s="11" t="n">
        <v>0.0197</v>
      </c>
      <c r="F714" s="9" t="n">
        <v>288090211430</v>
      </c>
      <c r="G714" s="10" t="n">
        <v>61614000</v>
      </c>
      <c r="H714" s="10" t="n">
        <v>54000</v>
      </c>
      <c r="I714" s="12" t="n">
        <v>0.000213870508456935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7930</v>
      </c>
      <c r="D715" s="5" t="n">
        <v>60</v>
      </c>
      <c r="E715" s="13" t="n">
        <v>0.0076</v>
      </c>
      <c r="F715" s="7" t="n">
        <v>287165426340</v>
      </c>
      <c r="G715" s="5" t="n">
        <v>47580000</v>
      </c>
      <c r="H715" s="5" t="n">
        <v>6000</v>
      </c>
      <c r="I715" s="6" t="n">
        <v>0.0001656884695571462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HLB제약 (047920)</t>
        </is>
      </c>
      <c r="B716" s="8" t="inlineStr">
        <is>
          <t>자연과학 및 공학 연구개발업</t>
        </is>
      </c>
      <c r="C716" s="9" t="n">
        <v>8740</v>
      </c>
      <c r="D716" s="10" t="n">
        <v>20</v>
      </c>
      <c r="E716" s="11" t="n">
        <v>0.0023</v>
      </c>
      <c r="F716" s="9" t="n">
        <v>286666371440</v>
      </c>
      <c r="G716" s="10" t="n">
        <v>-26220000</v>
      </c>
      <c r="H716" s="10" t="n">
        <v>-3000</v>
      </c>
      <c r="I716" s="12" t="n">
        <v>-9.146521047547398e-05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오이솔루션 (138080)</t>
        </is>
      </c>
      <c r="B717" t="inlineStr">
        <is>
          <t>통신 및 방송 장비 제조업</t>
        </is>
      </c>
      <c r="C717" s="7" t="n">
        <v>23100</v>
      </c>
      <c r="D717" s="5" t="n">
        <v>-1650</v>
      </c>
      <c r="E717" s="13" t="n">
        <v>-0.0667</v>
      </c>
      <c r="F717" s="7" t="n">
        <v>285926209800</v>
      </c>
      <c r="G717" s="5" t="n">
        <v>69300000</v>
      </c>
      <c r="H717" s="5" t="n">
        <v>3000</v>
      </c>
      <c r="I717" s="6" t="n">
        <v>0.0002423702256903067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헥토파이낸셜 (234340)</t>
        </is>
      </c>
      <c r="B718" s="8" t="inlineStr">
        <is>
          <t>금융 지원 서비스업</t>
        </is>
      </c>
      <c r="C718" s="9" t="n">
        <v>20450</v>
      </c>
      <c r="D718" s="10" t="n">
        <v>50</v>
      </c>
      <c r="E718" s="11" t="n">
        <v>0.0025</v>
      </c>
      <c r="F718" s="9" t="n">
        <v>285699915200</v>
      </c>
      <c r="G718" s="10" t="n">
        <v>-184050000</v>
      </c>
      <c r="H718" s="10" t="n">
        <v>-9000</v>
      </c>
      <c r="I718" s="12" t="n">
        <v>-0.0006442074015708353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송원산업 (004430)</t>
        </is>
      </c>
      <c r="B719" t="inlineStr">
        <is>
          <t>기타 화학제품 제조업</t>
        </is>
      </c>
      <c r="C719" s="7" t="n">
        <v>11720</v>
      </c>
      <c r="D719" s="5" t="n">
        <v>20</v>
      </c>
      <c r="E719" s="13" t="n">
        <v>0.0017</v>
      </c>
      <c r="F719" s="7" t="n">
        <v>281280000000</v>
      </c>
      <c r="G719" s="5" t="n">
        <v>152360000</v>
      </c>
      <c r="H719" s="5" t="n">
        <v>13000</v>
      </c>
      <c r="I719" s="6" t="n">
        <v>0.0005416666666666666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효성화학 (298000)</t>
        </is>
      </c>
      <c r="B720" s="8" t="inlineStr">
        <is>
          <t>기초 화학물질 제조업</t>
        </is>
      </c>
      <c r="C720" s="9" t="n">
        <v>74000</v>
      </c>
      <c r="D720" s="10" t="n">
        <v>3500</v>
      </c>
      <c r="E720" s="11" t="n">
        <v>0.0496</v>
      </c>
      <c r="F720" s="9" t="n">
        <v>280594014000</v>
      </c>
      <c r="G720" s="10" t="n">
        <v>518000000</v>
      </c>
      <c r="H720" s="10" t="n">
        <v>7000</v>
      </c>
      <c r="I720" s="12" t="n">
        <v>0.001846083573258266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미래산업 (025560)</t>
        </is>
      </c>
      <c r="B721" t="inlineStr">
        <is>
          <t>측정, 시험, 항해, 제어 및 기타 정밀기기 제조업; 광학기기 제외</t>
        </is>
      </c>
      <c r="C721" s="7" t="n">
        <v>10100</v>
      </c>
      <c r="D721" s="5" t="n">
        <v>-130</v>
      </c>
      <c r="E721" s="13" t="n">
        <v>-0.0127</v>
      </c>
      <c r="F721" s="7" t="n">
        <v>280564647800</v>
      </c>
      <c r="G721" s="5" t="n">
        <v>70700000</v>
      </c>
      <c r="H721" s="5" t="n">
        <v>7000</v>
      </c>
      <c r="I721" s="6" t="n">
        <v>0.0002519918334486616</v>
      </c>
      <c r="J721" s="5" t="n">
        <v>-30300000</v>
      </c>
      <c r="K721" s="5" t="n">
        <v>-3000</v>
      </c>
      <c r="L721" s="6" t="n">
        <v>-0.0001079965000494264</v>
      </c>
      <c r="M721" s="5" t="n"/>
      <c r="N721" s="5" t="n"/>
      <c r="O721" s="6" t="n"/>
    </row>
    <row r="722">
      <c r="A722" s="8" t="inlineStr">
        <is>
          <t>S-Oil우 (010955)</t>
        </is>
      </c>
      <c r="B722" s="8" t="inlineStr">
        <is>
          <t>미분류</t>
        </is>
      </c>
      <c r="C722" s="9" t="n">
        <v>69600</v>
      </c>
      <c r="D722" s="10" t="n">
        <v>1400</v>
      </c>
      <c r="E722" s="11" t="n">
        <v>0.0205</v>
      </c>
      <c r="F722" s="9" t="n">
        <v>279926119200</v>
      </c>
      <c r="G722" s="10" t="n">
        <v>0</v>
      </c>
      <c r="H722" s="10" t="n">
        <v>0</v>
      </c>
      <c r="I722" s="12" t="n">
        <v>0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스맥 (099440)</t>
        </is>
      </c>
      <c r="B723" t="inlineStr">
        <is>
          <t>특수 목적용 기계 제조업</t>
        </is>
      </c>
      <c r="C723" s="7" t="n">
        <v>4095</v>
      </c>
      <c r="D723" s="5" t="n">
        <v>35</v>
      </c>
      <c r="E723" s="13" t="n">
        <v>0.0086</v>
      </c>
      <c r="F723" s="7" t="n">
        <v>279456698430</v>
      </c>
      <c r="G723" s="5" t="n">
        <v>-8190000</v>
      </c>
      <c r="H723" s="5" t="n">
        <v>-2000</v>
      </c>
      <c r="I723" s="6" t="n">
        <v>-2.930686595101058e-05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케이프 (064820)</t>
        </is>
      </c>
      <c r="B724" s="8" t="inlineStr">
        <is>
          <t>선박 및 보트 건조업</t>
        </is>
      </c>
      <c r="C724" s="9" t="n">
        <v>9050</v>
      </c>
      <c r="D724" s="10" t="n">
        <v>70</v>
      </c>
      <c r="E724" s="11" t="n">
        <v>0.007800000000000001</v>
      </c>
      <c r="F724" s="9" t="n">
        <v>279284945750</v>
      </c>
      <c r="G724" s="10" t="n">
        <v>90500000</v>
      </c>
      <c r="H724" s="10" t="n">
        <v>10000</v>
      </c>
      <c r="I724" s="12" t="n">
        <v>0.0003240418124112227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한국자산신탁 (123890)</t>
        </is>
      </c>
      <c r="B725" t="inlineStr">
        <is>
          <t>신탁업 및 집합투자업</t>
        </is>
      </c>
      <c r="C725" s="7" t="n">
        <v>2280</v>
      </c>
      <c r="D725" s="5" t="n">
        <v>-5</v>
      </c>
      <c r="E725" s="13" t="n">
        <v>-0.0022</v>
      </c>
      <c r="F725" s="7" t="n">
        <v>279012551280</v>
      </c>
      <c r="G725" s="5" t="n">
        <v>6840000</v>
      </c>
      <c r="H725" s="5" t="n">
        <v>3000</v>
      </c>
      <c r="I725" s="6" t="n">
        <v>2.451502618294685e-05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삼영전자 (005680)</t>
        </is>
      </c>
      <c r="B726" s="8" t="inlineStr">
        <is>
          <t>전자부품 제조업</t>
        </is>
      </c>
      <c r="C726" s="9" t="n">
        <v>13940</v>
      </c>
      <c r="D726" s="10" t="n">
        <v>-80</v>
      </c>
      <c r="E726" s="11" t="n">
        <v>-0.005699999999999999</v>
      </c>
      <c r="F726" s="9" t="n">
        <v>278800000000</v>
      </c>
      <c r="G726" s="10" t="n">
        <v>-41820000</v>
      </c>
      <c r="H726" s="10" t="n">
        <v>-3000</v>
      </c>
      <c r="I726" s="12" t="n">
        <v>-0.00015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포스코스틸리온 (058430)</t>
        </is>
      </c>
      <c r="B727" t="inlineStr">
        <is>
          <t>1차 철강 제조업</t>
        </is>
      </c>
      <c r="C727" s="7" t="n">
        <v>4635</v>
      </c>
      <c r="D727" s="5" t="n">
        <v>-95</v>
      </c>
      <c r="E727" s="13" t="n">
        <v>-0.0201</v>
      </c>
      <c r="F727" s="7" t="n">
        <v>278100000000</v>
      </c>
      <c r="G727" s="5" t="n">
        <v>60255000</v>
      </c>
      <c r="H727" s="5" t="n">
        <v>13000</v>
      </c>
      <c r="I727" s="6" t="n">
        <v>0.0002166666666666667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KG이니시스 (035600)</t>
        </is>
      </c>
      <c r="B728" s="8" t="inlineStr">
        <is>
          <t>소프트웨어 개발 및 공급업</t>
        </is>
      </c>
      <c r="C728" s="9" t="n">
        <v>10090</v>
      </c>
      <c r="D728" s="10" t="n">
        <v>90</v>
      </c>
      <c r="E728" s="11" t="n">
        <v>0.009000000000000001</v>
      </c>
      <c r="F728" s="9" t="n">
        <v>278024239060</v>
      </c>
      <c r="G728" s="10" t="n">
        <v>211890000</v>
      </c>
      <c r="H728" s="10" t="n">
        <v>21000</v>
      </c>
      <c r="I728" s="12" t="n">
        <v>0.0007621277940240036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KH바텍 (060720)</t>
        </is>
      </c>
      <c r="B729" t="inlineStr">
        <is>
          <t>전자부품 제조업</t>
        </is>
      </c>
      <c r="C729" s="7" t="n">
        <v>11730</v>
      </c>
      <c r="D729" s="5" t="n">
        <v>-40</v>
      </c>
      <c r="E729" s="13" t="n">
        <v>-0.0034</v>
      </c>
      <c r="F729" s="7" t="n">
        <v>277736394660</v>
      </c>
      <c r="G729" s="5" t="n">
        <v>-46920000</v>
      </c>
      <c r="H729" s="5" t="n">
        <v>-4000</v>
      </c>
      <c r="I729" s="6" t="n">
        <v>-0.0001689371681282125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55800</v>
      </c>
      <c r="D730" s="10" t="n">
        <v>600</v>
      </c>
      <c r="E730" s="11" t="n">
        <v>0.0109</v>
      </c>
      <c r="F730" s="9" t="n">
        <v>276210000000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진에어 (272450)</t>
        </is>
      </c>
      <c r="B731" t="inlineStr">
        <is>
          <t>항공 여객 운송업</t>
        </is>
      </c>
      <c r="C731" s="7" t="n">
        <v>5270</v>
      </c>
      <c r="D731" s="5" t="n">
        <v>-20</v>
      </c>
      <c r="E731" s="13" t="n">
        <v>-0.0038</v>
      </c>
      <c r="F731" s="7" t="n">
        <v>275094000000</v>
      </c>
      <c r="G731" s="5" t="n">
        <v>15810000</v>
      </c>
      <c r="H731" s="5" t="n">
        <v>3000</v>
      </c>
      <c r="I731" s="6" t="n">
        <v>5.747126436781609e-05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한국공항 (005430)</t>
        </is>
      </c>
      <c r="B732" s="8" t="inlineStr">
        <is>
          <t>기타 운송관련 서비스업</t>
        </is>
      </c>
      <c r="C732" s="9" t="n">
        <v>86800</v>
      </c>
      <c r="D732" s="10" t="n">
        <v>3900</v>
      </c>
      <c r="E732" s="11" t="n">
        <v>0.047</v>
      </c>
      <c r="F732" s="9" t="n">
        <v>274839614000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KG에코솔루션 (151860)</t>
        </is>
      </c>
      <c r="B733" t="inlineStr">
        <is>
          <t>자동차 차체나 트레일러 제조업</t>
        </is>
      </c>
      <c r="C733" s="7" t="n">
        <v>5770</v>
      </c>
      <c r="D733" s="5" t="n">
        <v>-30</v>
      </c>
      <c r="E733" s="13" t="n">
        <v>-0.0052</v>
      </c>
      <c r="F733" s="7" t="n">
        <v>274669321540</v>
      </c>
      <c r="G733" s="5" t="n">
        <v>103860000</v>
      </c>
      <c r="H733" s="5" t="n">
        <v>18000</v>
      </c>
      <c r="I733" s="6" t="n">
        <v>0.0003781274130568488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에스비비테크 (389500)</t>
        </is>
      </c>
      <c r="B734" s="8" t="inlineStr">
        <is>
          <t>일반 목적용 기계 제조업</t>
        </is>
      </c>
      <c r="C734" s="9" t="n">
        <v>41100</v>
      </c>
      <c r="D734" s="10" t="n">
        <v>900</v>
      </c>
      <c r="E734" s="11" t="n">
        <v>0.0224</v>
      </c>
      <c r="F734" s="9" t="n">
        <v>273868699200</v>
      </c>
      <c r="G734" s="10" t="n">
        <v>0</v>
      </c>
      <c r="H734" s="10" t="n">
        <v>0</v>
      </c>
      <c r="I734" s="12" t="n">
        <v>0</v>
      </c>
      <c r="J734" s="10" t="n">
        <v>123300000</v>
      </c>
      <c r="K734" s="10" t="n">
        <v>3000</v>
      </c>
      <c r="L734" s="12" t="n">
        <v>0.0004502157433842297</v>
      </c>
      <c r="M734" s="10" t="n"/>
      <c r="N734" s="10" t="n"/>
      <c r="O734" s="12" t="n"/>
    </row>
    <row r="735">
      <c r="A735" t="inlineStr">
        <is>
          <t>삼양컴텍 (484590)</t>
        </is>
      </c>
      <c r="B735" t="inlineStr">
        <is>
          <t>무기 및 총포탄 제조업</t>
        </is>
      </c>
      <c r="C735" s="7" t="n">
        <v>6640</v>
      </c>
      <c r="D735" s="5" t="n">
        <v>-120</v>
      </c>
      <c r="E735" s="13" t="n">
        <v>-0.0178</v>
      </c>
      <c r="F735" s="7" t="n">
        <v>273637388000</v>
      </c>
      <c r="G735" s="5" t="n">
        <v>-39840000</v>
      </c>
      <c r="H735" s="5" t="n">
        <v>-6000</v>
      </c>
      <c r="I735" s="6" t="n">
        <v>-0.0001455941393505773</v>
      </c>
      <c r="J735" s="5" t="n">
        <v>-6640000</v>
      </c>
      <c r="K735" s="5" t="n">
        <v>-1000</v>
      </c>
      <c r="L735" s="6" t="n">
        <v>-2.426568989176289e-05</v>
      </c>
      <c r="M735" s="5" t="n"/>
      <c r="N735" s="5" t="n"/>
      <c r="O735" s="6" t="n"/>
    </row>
    <row r="736">
      <c r="A736" s="8" t="inlineStr">
        <is>
          <t>아이엠바이오로직스 (493280)</t>
        </is>
      </c>
      <c r="B736" s="8" t="inlineStr">
        <is>
          <t>자연과학 및 공학 연구개발업</t>
        </is>
      </c>
      <c r="C736" s="9" t="n">
        <v>18340</v>
      </c>
      <c r="D736" s="10" t="n">
        <v>-500</v>
      </c>
      <c r="E736" s="11" t="n">
        <v>-0.0265</v>
      </c>
      <c r="F736" s="9" t="n">
        <v>272102308660</v>
      </c>
      <c r="G736" s="10" t="n">
        <v>73360000</v>
      </c>
      <c r="H736" s="10" t="n">
        <v>4000</v>
      </c>
      <c r="I736" s="12" t="n">
        <v>0.0002696044747333089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노바렉스 (194700)</t>
        </is>
      </c>
      <c r="B737" t="inlineStr">
        <is>
          <t>기타 식품 제조업</t>
        </is>
      </c>
      <c r="C737" s="7" t="n">
        <v>14880</v>
      </c>
      <c r="D737" s="5" t="n">
        <v>-200</v>
      </c>
      <c r="E737" s="13" t="n">
        <v>-0.0133</v>
      </c>
      <c r="F737" s="7" t="n">
        <v>271632138240</v>
      </c>
      <c r="G737" s="5" t="n">
        <v>-148800000</v>
      </c>
      <c r="H737" s="5" t="n">
        <v>-10000</v>
      </c>
      <c r="I737" s="6" t="n">
        <v>-0.0005477996858697481</v>
      </c>
      <c r="J737" s="5" t="n">
        <v>-29760000</v>
      </c>
      <c r="K737" s="5" t="n">
        <v>-2000</v>
      </c>
      <c r="L737" s="6" t="n">
        <v>-0.0001095599371739496</v>
      </c>
      <c r="M737" s="5" t="n"/>
      <c r="N737" s="5" t="n"/>
      <c r="O737" s="6" t="n"/>
    </row>
    <row r="738">
      <c r="A738" s="8" t="inlineStr">
        <is>
          <t>TCC스틸 (002710)</t>
        </is>
      </c>
      <c r="B738" s="8" t="inlineStr">
        <is>
          <t>1차 철강 제조업</t>
        </is>
      </c>
      <c r="C738" s="9" t="n">
        <v>10340</v>
      </c>
      <c r="D738" s="10" t="n">
        <v>30</v>
      </c>
      <c r="E738" s="11" t="n">
        <v>0.0029</v>
      </c>
      <c r="F738" s="9" t="n">
        <v>271049626980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일성아이에스 (003120)</t>
        </is>
      </c>
      <c r="B739" t="inlineStr">
        <is>
          <t>의약품 제조업</t>
        </is>
      </c>
      <c r="C739" s="7" t="n">
        <v>20300</v>
      </c>
      <c r="D739" s="5" t="n">
        <v>-200</v>
      </c>
      <c r="E739" s="13" t="n">
        <v>-0.0098</v>
      </c>
      <c r="F739" s="7" t="n">
        <v>269990000000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오픈엣지테크놀로지 (394280)</t>
        </is>
      </c>
      <c r="B740" s="8" t="inlineStr">
        <is>
          <t>소프트웨어 개발 및 공급업</t>
        </is>
      </c>
      <c r="C740" s="9" t="n">
        <v>10200</v>
      </c>
      <c r="D740" s="10" t="n">
        <v>0</v>
      </c>
      <c r="E740" s="11" t="n">
        <v>0</v>
      </c>
      <c r="F740" s="9" t="n">
        <v>268734606000</v>
      </c>
      <c r="G740" s="10" t="n">
        <v>30600000</v>
      </c>
      <c r="H740" s="10" t="n">
        <v>3000</v>
      </c>
      <c r="I740" s="12" t="n">
        <v>0.0001138669874173183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유진기업 (023410)</t>
        </is>
      </c>
      <c r="B741" t="inlineStr">
        <is>
          <t>시멘트, 석회, 플라스터 및 그 제품 제조업</t>
        </is>
      </c>
      <c r="C741" s="7" t="n">
        <v>3475</v>
      </c>
      <c r="D741" s="5" t="n">
        <v>0</v>
      </c>
      <c r="E741" s="13" t="n">
        <v>0</v>
      </c>
      <c r="F741" s="7" t="n">
        <v>268655248925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아이티켐 (309710)</t>
        </is>
      </c>
      <c r="B742" s="8" t="inlineStr">
        <is>
          <t>기초 의약물질 제조업</t>
        </is>
      </c>
      <c r="C742" s="9" t="n">
        <v>21000</v>
      </c>
      <c r="D742" s="10" t="n">
        <v>0</v>
      </c>
      <c r="E742" s="11" t="n">
        <v>0</v>
      </c>
      <c r="F742" s="9" t="n">
        <v>268443021000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유니셈 (036200)</t>
        </is>
      </c>
      <c r="B743" t="inlineStr">
        <is>
          <t>특수 목적용 기계 제조업</t>
        </is>
      </c>
      <c r="C743" s="7" t="n">
        <v>8710</v>
      </c>
      <c r="D743" s="5" t="n">
        <v>-30</v>
      </c>
      <c r="E743" s="13" t="n">
        <v>-0.0034</v>
      </c>
      <c r="F743" s="7" t="n">
        <v>267085382330</v>
      </c>
      <c r="G743" s="5" t="n">
        <v>-243880000</v>
      </c>
      <c r="H743" s="5" t="n">
        <v>-28000</v>
      </c>
      <c r="I743" s="6" t="n">
        <v>-0.0009131162397299289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셀바스AI (108860)</t>
        </is>
      </c>
      <c r="B744" s="8" t="inlineStr">
        <is>
          <t>소프트웨어 개발 및 공급업</t>
        </is>
      </c>
      <c r="C744" s="9" t="n">
        <v>9870</v>
      </c>
      <c r="D744" s="10" t="n">
        <v>-290</v>
      </c>
      <c r="E744" s="11" t="n">
        <v>-0.0285</v>
      </c>
      <c r="F744" s="9" t="n">
        <v>265648977300</v>
      </c>
      <c r="G744" s="10" t="n">
        <v>69090000</v>
      </c>
      <c r="H744" s="10" t="n">
        <v>7000</v>
      </c>
      <c r="I744" s="12" t="n">
        <v>0.0002600800526402027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265496721770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아이씨티케이 (456010)</t>
        </is>
      </c>
      <c r="B746" s="8" t="inlineStr">
        <is>
          <t>반도체 제조업</t>
        </is>
      </c>
      <c r="C746" s="9" t="n">
        <v>18290</v>
      </c>
      <c r="D746" s="10" t="n">
        <v>-300</v>
      </c>
      <c r="E746" s="11" t="n">
        <v>-0.0161</v>
      </c>
      <c r="F746" s="9" t="n">
        <v>265247981500</v>
      </c>
      <c r="G746" s="10" t="n">
        <v>201190000</v>
      </c>
      <c r="H746" s="10" t="n">
        <v>11000</v>
      </c>
      <c r="I746" s="12" t="n">
        <v>0.0007584977607077475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코스맥스비티아이 (044820)</t>
        </is>
      </c>
      <c r="B747" t="inlineStr">
        <is>
          <t>기타 금융업</t>
        </is>
      </c>
      <c r="C747" s="7" t="n">
        <v>27550</v>
      </c>
      <c r="D747" s="5" t="n">
        <v>400</v>
      </c>
      <c r="E747" s="13" t="n">
        <v>0.0147</v>
      </c>
      <c r="F747" s="7" t="n">
        <v>264588023550</v>
      </c>
      <c r="G747" s="5" t="n">
        <v>82650000</v>
      </c>
      <c r="H747" s="5" t="n">
        <v>3000</v>
      </c>
      <c r="I747" s="6" t="n">
        <v>0.0003123724153915885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아이마켓코리아 (122900)</t>
        </is>
      </c>
      <c r="B748" s="8" t="inlineStr">
        <is>
          <t>상품 종합 도매업</t>
        </is>
      </c>
      <c r="C748" s="9" t="n">
        <v>7900</v>
      </c>
      <c r="D748" s="10" t="n">
        <v>30</v>
      </c>
      <c r="E748" s="11" t="n">
        <v>0.0038</v>
      </c>
      <c r="F748" s="9" t="n">
        <v>264087836000</v>
      </c>
      <c r="G748" s="10" t="n">
        <v>71100000</v>
      </c>
      <c r="H748" s="10" t="n">
        <v>9000</v>
      </c>
      <c r="I748" s="12" t="n">
        <v>0.0002692286061975228</v>
      </c>
      <c r="J748" s="10" t="n">
        <v>-7900000</v>
      </c>
      <c r="K748" s="10" t="n">
        <v>-1000</v>
      </c>
      <c r="L748" s="12" t="n">
        <v>-2.991428957750254e-05</v>
      </c>
      <c r="M748" s="10" t="n"/>
      <c r="N748" s="10" t="n"/>
      <c r="O748" s="12" t="n"/>
    </row>
    <row r="749">
      <c r="A749" t="inlineStr">
        <is>
          <t>티엑스알로보틱스 (484810)</t>
        </is>
      </c>
      <c r="B749" t="inlineStr">
        <is>
          <t>일반 목적용 기계 제조업</t>
        </is>
      </c>
      <c r="C749" s="7" t="n">
        <v>17080</v>
      </c>
      <c r="D749" s="5" t="n">
        <v>-450</v>
      </c>
      <c r="E749" s="13" t="n">
        <v>-0.0257</v>
      </c>
      <c r="F749" s="7" t="n">
        <v>263901628200</v>
      </c>
      <c r="G749" s="5" t="n">
        <v>-461160000</v>
      </c>
      <c r="H749" s="5" t="n">
        <v>-27000</v>
      </c>
      <c r="I749" s="6" t="n">
        <v>-0.001747469324632231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뷰웍스 (100120)</t>
        </is>
      </c>
      <c r="B750" s="8" t="inlineStr">
        <is>
          <t>의료용 기기 제조업</t>
        </is>
      </c>
      <c r="C750" s="9" t="n">
        <v>29400</v>
      </c>
      <c r="D750" s="10" t="n">
        <v>950</v>
      </c>
      <c r="E750" s="11" t="n">
        <v>0.0334</v>
      </c>
      <c r="F750" s="9" t="n">
        <v>263759483400</v>
      </c>
      <c r="G750" s="10" t="n">
        <v>176400000</v>
      </c>
      <c r="H750" s="10" t="n">
        <v>6000</v>
      </c>
      <c r="I750" s="12" t="n">
        <v>0.0006687911188106308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큐라클 (365270)</t>
        </is>
      </c>
      <c r="B751" t="inlineStr">
        <is>
          <t>자연과학 및 공학 연구개발업</t>
        </is>
      </c>
      <c r="C751" s="7" t="n">
        <v>11900</v>
      </c>
      <c r="D751" s="5" t="n">
        <v>-220</v>
      </c>
      <c r="E751" s="13" t="n">
        <v>-0.0182</v>
      </c>
      <c r="F751" s="7" t="n">
        <v>263668204800</v>
      </c>
      <c r="G751" s="5" t="n">
        <v>-47600000</v>
      </c>
      <c r="H751" s="5" t="n">
        <v>-4000</v>
      </c>
      <c r="I751" s="6" t="n">
        <v>-0.000180529920306872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클리오 (237880)</t>
        </is>
      </c>
      <c r="B752" s="8" t="inlineStr">
        <is>
          <t>기타 화학제품 제조업</t>
        </is>
      </c>
      <c r="C752" s="9" t="n">
        <v>14560</v>
      </c>
      <c r="D752" s="10" t="n">
        <v>3060</v>
      </c>
      <c r="E752" s="11" t="n">
        <v>0.2661</v>
      </c>
      <c r="F752" s="9" t="n">
        <v>263118899680</v>
      </c>
      <c r="G752" s="10" t="n">
        <v>2489760000</v>
      </c>
      <c r="H752" s="10" t="n">
        <v>171000</v>
      </c>
      <c r="I752" s="12" t="n">
        <v>0.009462490163298786</v>
      </c>
      <c r="J752" s="10" t="n">
        <v>480480000</v>
      </c>
      <c r="K752" s="10" t="n">
        <v>33000</v>
      </c>
      <c r="L752" s="12" t="n">
        <v>0.00182609459291731</v>
      </c>
      <c r="M752" s="10" t="n"/>
      <c r="N752" s="10" t="n"/>
      <c r="O752" s="12" t="n"/>
    </row>
    <row r="753">
      <c r="A753" t="inlineStr">
        <is>
          <t>에이팩트 (200470)</t>
        </is>
      </c>
      <c r="B753" t="inlineStr">
        <is>
          <t>반도체 제조업</t>
        </is>
      </c>
      <c r="C753" s="7" t="n">
        <v>6190</v>
      </c>
      <c r="D753" s="5" t="n">
        <v>400</v>
      </c>
      <c r="E753" s="13" t="n">
        <v>0.06909999999999999</v>
      </c>
      <c r="F753" s="7" t="n">
        <v>262221355670</v>
      </c>
      <c r="G753" s="5" t="n">
        <v>-12380000</v>
      </c>
      <c r="H753" s="5" t="n">
        <v>-2000</v>
      </c>
      <c r="I753" s="6" t="n">
        <v>-4.721202042590294e-05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대명에너지 (389260)</t>
        </is>
      </c>
      <c r="B754" s="8" t="inlineStr">
        <is>
          <t>건물 건설업</t>
        </is>
      </c>
      <c r="C754" s="9" t="n">
        <v>14600</v>
      </c>
      <c r="D754" s="10" t="n">
        <v>-450</v>
      </c>
      <c r="E754" s="11" t="n">
        <v>-0.0299</v>
      </c>
      <c r="F754" s="9" t="n">
        <v>261578345000</v>
      </c>
      <c r="G754" s="10" t="n">
        <v>87600000</v>
      </c>
      <c r="H754" s="10" t="n">
        <v>6000</v>
      </c>
      <c r="I754" s="12" t="n">
        <v>0.0003348901072066956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엑시콘 (092870)</t>
        </is>
      </c>
      <c r="B755" t="inlineStr">
        <is>
          <t>특수 목적용 기계 제조업</t>
        </is>
      </c>
      <c r="C755" s="7" t="n">
        <v>19990</v>
      </c>
      <c r="D755" s="5" t="n">
        <v>100</v>
      </c>
      <c r="E755" s="13" t="n">
        <v>0.005</v>
      </c>
      <c r="F755" s="7" t="n">
        <v>260885432030</v>
      </c>
      <c r="G755" s="5" t="n">
        <v>-59970000</v>
      </c>
      <c r="H755" s="5" t="n">
        <v>-3000</v>
      </c>
      <c r="I755" s="6" t="n">
        <v>-0.0002298710186052238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DXVX (180400)</t>
        </is>
      </c>
      <c r="B756" s="8" t="inlineStr">
        <is>
          <t>기타 과학기술 서비스업</t>
        </is>
      </c>
      <c r="C756" s="9" t="n">
        <v>2650</v>
      </c>
      <c r="D756" s="10" t="n">
        <v>-95</v>
      </c>
      <c r="E756" s="11" t="n">
        <v>-0.0346</v>
      </c>
      <c r="F756" s="9" t="n">
        <v>260837994800</v>
      </c>
      <c r="G756" s="10" t="n">
        <v>5300000</v>
      </c>
      <c r="H756" s="10" t="n">
        <v>2000</v>
      </c>
      <c r="I756" s="12" t="n">
        <v>2.031912568590257e-05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한선엔지니어링 (452280)</t>
        </is>
      </c>
      <c r="B757" t="inlineStr">
        <is>
          <t>기타 금속 가공제품 제조업</t>
        </is>
      </c>
      <c r="C757" s="7" t="n">
        <v>13530</v>
      </c>
      <c r="D757" s="5" t="n">
        <v>-550</v>
      </c>
      <c r="E757" s="13" t="n">
        <v>-0.0391</v>
      </c>
      <c r="F757" s="7" t="n">
        <v>260420975100</v>
      </c>
      <c r="G757" s="5" t="n">
        <v>-446490000</v>
      </c>
      <c r="H757" s="5" t="n">
        <v>-33000</v>
      </c>
      <c r="I757" s="6" t="n">
        <v>-0.001714493234765559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코오롱글로벌 (003070)</t>
        </is>
      </c>
      <c r="B758" s="8" t="inlineStr">
        <is>
          <t>토목 건설업</t>
        </is>
      </c>
      <c r="C758" s="9" t="n">
        <v>10210</v>
      </c>
      <c r="D758" s="10" t="n">
        <v>130</v>
      </c>
      <c r="E758" s="11" t="n">
        <v>0.0129</v>
      </c>
      <c r="F758" s="9" t="n">
        <v>259578621390</v>
      </c>
      <c r="G758" s="10" t="n">
        <v>-10210000</v>
      </c>
      <c r="H758" s="10" t="n">
        <v>-1000</v>
      </c>
      <c r="I758" s="12" t="n">
        <v>-3.933297721255765e-05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인피니트헬스케어 (071200)</t>
        </is>
      </c>
      <c r="B759" t="inlineStr">
        <is>
          <t>소프트웨어 개발 및 공급업</t>
        </is>
      </c>
      <c r="C759" s="7" t="n">
        <v>10640</v>
      </c>
      <c r="D759" s="5" t="n">
        <v>-70</v>
      </c>
      <c r="E759" s="13" t="n">
        <v>-0.006500000000000001</v>
      </c>
      <c r="F759" s="7" t="n">
        <v>259578313120</v>
      </c>
      <c r="G759" s="5" t="n">
        <v>95760000</v>
      </c>
      <c r="H759" s="5" t="n">
        <v>9000</v>
      </c>
      <c r="I759" s="6" t="n">
        <v>0.000368906010864364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이지스밸류플러스리츠 (334890)</t>
        </is>
      </c>
      <c r="B760" s="8" t="inlineStr">
        <is>
          <t>부동산 임대 및 공급업</t>
        </is>
      </c>
      <c r="C760" s="9" t="n">
        <v>3735</v>
      </c>
      <c r="D760" s="10" t="n">
        <v>45</v>
      </c>
      <c r="E760" s="11" t="n">
        <v>0.0122</v>
      </c>
      <c r="F760" s="9" t="n">
        <v>259390831005</v>
      </c>
      <c r="G760" s="10" t="n">
        <v>41085000</v>
      </c>
      <c r="H760" s="10" t="n">
        <v>11000</v>
      </c>
      <c r="I760" s="12" t="n">
        <v>0.0001583903326143708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매일유업 (267980)</t>
        </is>
      </c>
      <c r="B761" t="inlineStr">
        <is>
          <t>동·식물성 유지 및 낙농제품 제조업</t>
        </is>
      </c>
      <c r="C761" s="7" t="n">
        <v>33800</v>
      </c>
      <c r="D761" s="5" t="n">
        <v>-150</v>
      </c>
      <c r="E761" s="13" t="n">
        <v>-0.0044</v>
      </c>
      <c r="F761" s="7" t="n">
        <v>259030964400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한국화장품제조 (003350)</t>
        </is>
      </c>
      <c r="B762" s="8" t="inlineStr">
        <is>
          <t>기타 화학제품 제조업</t>
        </is>
      </c>
      <c r="C762" s="9" t="n">
        <v>11430</v>
      </c>
      <c r="D762" s="10" t="n">
        <v>-60</v>
      </c>
      <c r="E762" s="11" t="n">
        <v>-0.0052</v>
      </c>
      <c r="F762" s="9" t="n">
        <v>259003800000</v>
      </c>
      <c r="G762" s="10" t="n">
        <v>320040000</v>
      </c>
      <c r="H762" s="10" t="n">
        <v>28000</v>
      </c>
      <c r="I762" s="12" t="n">
        <v>0.001235657546337158</v>
      </c>
      <c r="J762" s="10" t="n">
        <v>857250000</v>
      </c>
      <c r="K762" s="10" t="n">
        <v>75000</v>
      </c>
      <c r="L762" s="12" t="n">
        <v>0.003309796999117388</v>
      </c>
      <c r="M762" s="10" t="n"/>
      <c r="N762" s="10" t="n"/>
      <c r="O762" s="12" t="n"/>
    </row>
    <row r="763">
      <c r="A763" t="inlineStr">
        <is>
          <t>디아이씨 (092200)</t>
        </is>
      </c>
      <c r="B763" t="inlineStr">
        <is>
          <t>자동차 신품 부품 제조업</t>
        </is>
      </c>
      <c r="C763" s="7" t="n">
        <v>6630</v>
      </c>
      <c r="D763" s="5" t="n">
        <v>1380</v>
      </c>
      <c r="E763" s="13" t="n">
        <v>0.2629</v>
      </c>
      <c r="F763" s="7" t="n">
        <v>257831212470</v>
      </c>
      <c r="G763" s="5" t="n">
        <v>656370000</v>
      </c>
      <c r="H763" s="5" t="n">
        <v>99000</v>
      </c>
      <c r="I763" s="6" t="n">
        <v>0.002545735226204904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티앤엘 (340570)</t>
        </is>
      </c>
      <c r="B764" s="8" t="inlineStr">
        <is>
          <t>의료용품 및 기타 의약 관련제품 제조업</t>
        </is>
      </c>
      <c r="C764" s="9" t="n">
        <v>31650</v>
      </c>
      <c r="D764" s="10" t="n">
        <v>-350</v>
      </c>
      <c r="E764" s="11" t="n">
        <v>-0.0109</v>
      </c>
      <c r="F764" s="9" t="n">
        <v>257251200000</v>
      </c>
      <c r="G764" s="10" t="n">
        <v>-63300000</v>
      </c>
      <c r="H764" s="10" t="n">
        <v>-2000</v>
      </c>
      <c r="I764" s="12" t="n">
        <v>-0.0002460629921259842</v>
      </c>
      <c r="J764" s="10" t="n">
        <v>-189900000</v>
      </c>
      <c r="K764" s="10" t="n">
        <v>-6000</v>
      </c>
      <c r="L764" s="12" t="n">
        <v>-0.0007381889763779527</v>
      </c>
      <c r="M764" s="10" t="n"/>
      <c r="N764" s="10" t="n"/>
      <c r="O764" s="12" t="n"/>
    </row>
    <row r="765">
      <c r="A765" t="inlineStr">
        <is>
          <t>비덴트 (121800)</t>
        </is>
      </c>
      <c r="B765" t="inlineStr">
        <is>
          <t>통신 및 방송 장비 제조업</t>
        </is>
      </c>
      <c r="C765" s="7" t="n">
        <v>3320</v>
      </c>
      <c r="D765" s="5" t="n">
        <v>0</v>
      </c>
      <c r="E765" s="13" t="n">
        <v>0</v>
      </c>
      <c r="F765" s="7" t="n">
        <v>256309348520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나이스정보통신 (036800)</t>
        </is>
      </c>
      <c r="B766" s="8" t="inlineStr">
        <is>
          <t>전기 통신업</t>
        </is>
      </c>
      <c r="C766" s="9" t="n">
        <v>28150</v>
      </c>
      <c r="D766" s="10" t="n">
        <v>0</v>
      </c>
      <c r="E766" s="11" t="n">
        <v>0</v>
      </c>
      <c r="F766" s="9" t="n">
        <v>256165000000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</row>
    <row r="767">
      <c r="A767" t="inlineStr">
        <is>
          <t>강스템바이오텍 (217730)</t>
        </is>
      </c>
      <c r="B767" t="inlineStr">
        <is>
          <t>기초 의약물질 제조업</t>
        </is>
      </c>
      <c r="C767" s="7" t="n">
        <v>2720</v>
      </c>
      <c r="D767" s="5" t="n">
        <v>35</v>
      </c>
      <c r="E767" s="13" t="n">
        <v>0.013</v>
      </c>
      <c r="F767" s="7" t="n">
        <v>255827285280</v>
      </c>
      <c r="G767" s="5" t="n">
        <v>106080000</v>
      </c>
      <c r="H767" s="5" t="n">
        <v>39000</v>
      </c>
      <c r="I767" s="6" t="n">
        <v>0.0004146547538269683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미창석유 (003650)</t>
        </is>
      </c>
      <c r="B768" s="8" t="inlineStr">
        <is>
          <t>석유 정제품 제조업</t>
        </is>
      </c>
      <c r="C768" s="9" t="n">
        <v>147000</v>
      </c>
      <c r="D768" s="10" t="n">
        <v>1200</v>
      </c>
      <c r="E768" s="11" t="n">
        <v>0.008199999999999999</v>
      </c>
      <c r="F768" s="9" t="n">
        <v>255731784000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세방 (004360)</t>
        </is>
      </c>
      <c r="B769" t="inlineStr">
        <is>
          <t>도로 화물 운송업</t>
        </is>
      </c>
      <c r="C769" s="7" t="n">
        <v>13290</v>
      </c>
      <c r="D769" s="5" t="n">
        <v>140</v>
      </c>
      <c r="E769" s="13" t="n">
        <v>0.0106</v>
      </c>
      <c r="F769" s="7" t="n">
        <v>254046363870</v>
      </c>
      <c r="G769" s="5" t="n">
        <v>26580000</v>
      </c>
      <c r="H769" s="5" t="n">
        <v>2000</v>
      </c>
      <c r="I769" s="6" t="n">
        <v>0.0001046265712883868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에이직랜드 (445090)</t>
        </is>
      </c>
      <c r="B770" s="8" t="inlineStr">
        <is>
          <t>반도체 제조업</t>
        </is>
      </c>
      <c r="C770" s="9" t="n">
        <v>23250</v>
      </c>
      <c r="D770" s="10" t="n">
        <v>2300</v>
      </c>
      <c r="E770" s="11" t="n">
        <v>0.1098</v>
      </c>
      <c r="F770" s="9" t="n">
        <v>254021548500</v>
      </c>
      <c r="G770" s="10" t="n">
        <v>418500000</v>
      </c>
      <c r="H770" s="10" t="n">
        <v>18000</v>
      </c>
      <c r="I770" s="12" t="n">
        <v>0.001647498027121112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에코아이 (448280)</t>
        </is>
      </c>
      <c r="B771" t="inlineStr">
        <is>
          <t>기타 전문 서비스업</t>
        </is>
      </c>
      <c r="C771" s="7" t="n">
        <v>8570</v>
      </c>
      <c r="D771" s="5" t="n">
        <v>860</v>
      </c>
      <c r="E771" s="13" t="n">
        <v>0.1115</v>
      </c>
      <c r="F771" s="7" t="n">
        <v>253938775530</v>
      </c>
      <c r="G771" s="5" t="n">
        <v>-34280000</v>
      </c>
      <c r="H771" s="5" t="n">
        <v>-4000</v>
      </c>
      <c r="I771" s="6" t="n">
        <v>-0.0001349931688394323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큐에이드 (377460)</t>
        </is>
      </c>
      <c r="B772" s="8" t="inlineStr">
        <is>
          <t>개인 및 가정용품 수리업</t>
        </is>
      </c>
      <c r="C772" s="9" t="n">
        <v>4080</v>
      </c>
      <c r="D772" s="10" t="n">
        <v>0</v>
      </c>
      <c r="E772" s="11" t="n">
        <v>0</v>
      </c>
      <c r="F772" s="9" t="n">
        <v>253187202960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</row>
    <row r="773">
      <c r="A773" t="inlineStr">
        <is>
          <t>강원에너지 (114190)</t>
        </is>
      </c>
      <c r="B773" t="inlineStr">
        <is>
          <t>기타 전기장비 제조업</t>
        </is>
      </c>
      <c r="C773" s="7" t="n">
        <v>9680</v>
      </c>
      <c r="D773" s="5" t="n">
        <v>-410</v>
      </c>
      <c r="E773" s="13" t="n">
        <v>-0.0406</v>
      </c>
      <c r="F773" s="7" t="n">
        <v>252871007840</v>
      </c>
      <c r="G773" s="5" t="n">
        <v>-542080000</v>
      </c>
      <c r="H773" s="5" t="n">
        <v>-56000</v>
      </c>
      <c r="I773" s="6" t="n">
        <v>-0.002143701662877036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LB세미콘 (061970)</t>
        </is>
      </c>
      <c r="B774" s="8" t="inlineStr">
        <is>
          <t>반도체 제조업</t>
        </is>
      </c>
      <c r="C774" s="9" t="n">
        <v>4330</v>
      </c>
      <c r="D774" s="10" t="n">
        <v>280</v>
      </c>
      <c r="E774" s="11" t="n">
        <v>0.06909999999999999</v>
      </c>
      <c r="F774" s="9" t="n">
        <v>251499415980</v>
      </c>
      <c r="G774" s="10" t="n">
        <v>12990000</v>
      </c>
      <c r="H774" s="10" t="n">
        <v>3000</v>
      </c>
      <c r="I774" s="12" t="n">
        <v>5.165021934298648e-05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44250</v>
      </c>
      <c r="D775" s="5" t="n">
        <v>0</v>
      </c>
      <c r="E775" s="13" t="n">
        <v>0</v>
      </c>
      <c r="F775" s="7" t="n">
        <v>251050029750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</row>
    <row r="776">
      <c r="A776" s="8" t="inlineStr">
        <is>
          <t>씨메스로보틱스 (475400)</t>
        </is>
      </c>
      <c r="B776" s="8" t="inlineStr">
        <is>
          <t>특수 목적용 기계 제조업</t>
        </is>
      </c>
      <c r="C776" s="9" t="n">
        <v>21250</v>
      </c>
      <c r="D776" s="10" t="n">
        <v>550</v>
      </c>
      <c r="E776" s="11" t="n">
        <v>0.0266</v>
      </c>
      <c r="F776" s="9" t="n">
        <v>250896497500</v>
      </c>
      <c r="G776" s="10" t="n">
        <v>-42500000</v>
      </c>
      <c r="H776" s="10" t="n">
        <v>-2000</v>
      </c>
      <c r="I776" s="12" t="n">
        <v>-0.0001693925599738593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신한서부티엔디리츠 (404990)</t>
        </is>
      </c>
      <c r="B777" t="inlineStr">
        <is>
          <t>부동산 임대 및 공급업</t>
        </is>
      </c>
      <c r="C777" s="7" t="n">
        <v>4085</v>
      </c>
      <c r="D777" s="5" t="n">
        <v>65</v>
      </c>
      <c r="E777" s="13" t="n">
        <v>0.0162</v>
      </c>
      <c r="F777" s="7" t="n">
        <v>250892387025</v>
      </c>
      <c r="G777" s="5" t="n">
        <v>8170000</v>
      </c>
      <c r="H777" s="5" t="n">
        <v>2000</v>
      </c>
      <c r="I777" s="6" t="n">
        <v>3.256376208492092e-05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일신방직 (003200)</t>
        </is>
      </c>
      <c r="B778" s="8" t="inlineStr">
        <is>
          <t>방적 및 가공사 제조업</t>
        </is>
      </c>
      <c r="C778" s="9" t="n">
        <v>10900</v>
      </c>
      <c r="D778" s="10" t="n">
        <v>190</v>
      </c>
      <c r="E778" s="11" t="n">
        <v>0.0177</v>
      </c>
      <c r="F778" s="9" t="n">
        <v>250264000000</v>
      </c>
      <c r="G778" s="10" t="n">
        <v>0</v>
      </c>
      <c r="H778" s="10" t="n">
        <v>0</v>
      </c>
      <c r="I778" s="12" t="n">
        <v>0</v>
      </c>
      <c r="J778" s="10" t="n">
        <v>54500000</v>
      </c>
      <c r="K778" s="10" t="n">
        <v>5000</v>
      </c>
      <c r="L778" s="12" t="n">
        <v>0.0002177700348432056</v>
      </c>
      <c r="M778" s="10" t="n"/>
      <c r="N778" s="10" t="n"/>
      <c r="O778" s="12" t="n"/>
    </row>
    <row r="779">
      <c r="A779" t="inlineStr">
        <is>
          <t>바디텍메드 (206640)</t>
        </is>
      </c>
      <c r="B779" t="inlineStr">
        <is>
          <t>의료용품 및 기타 의약 관련제품 제조업</t>
        </is>
      </c>
      <c r="C779" s="7" t="n">
        <v>11370</v>
      </c>
      <c r="D779" s="5" t="n">
        <v>60</v>
      </c>
      <c r="E779" s="13" t="n">
        <v>0.0053</v>
      </c>
      <c r="F779" s="7" t="n">
        <v>249093061770</v>
      </c>
      <c r="G779" s="5" t="n">
        <v>11370000</v>
      </c>
      <c r="H779" s="5" t="n">
        <v>1000</v>
      </c>
      <c r="I779" s="6" t="n">
        <v>4.564559092576607e-05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네오티스 (085910)</t>
        </is>
      </c>
      <c r="B780" s="8" t="inlineStr">
        <is>
          <t>자동차 신품 부품 제조업</t>
        </is>
      </c>
      <c r="C780" s="9" t="n">
        <v>18030</v>
      </c>
      <c r="D780" s="10" t="n">
        <v>-1810</v>
      </c>
      <c r="E780" s="11" t="n">
        <v>-0.09119999999999999</v>
      </c>
      <c r="F780" s="9" t="n">
        <v>248720568540</v>
      </c>
      <c r="G780" s="10" t="n">
        <v>126210000</v>
      </c>
      <c r="H780" s="10" t="n">
        <v>7000</v>
      </c>
      <c r="I780" s="12" t="n">
        <v>0.0005074369230532799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미원화학 (134380)</t>
        </is>
      </c>
      <c r="B781" t="inlineStr">
        <is>
          <t>기타 화학제품 제조업</t>
        </is>
      </c>
      <c r="C781" s="7" t="n">
        <v>11300</v>
      </c>
      <c r="D781" s="5" t="n">
        <v>840</v>
      </c>
      <c r="E781" s="13" t="n">
        <v>0.0803</v>
      </c>
      <c r="F781" s="7" t="n">
        <v>248517284000</v>
      </c>
      <c r="G781" s="5" t="n">
        <v>0</v>
      </c>
      <c r="H781" s="5" t="n">
        <v>0</v>
      </c>
      <c r="I781" s="6" t="n">
        <v>0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에스바이오메딕스 (304360)</t>
        </is>
      </c>
      <c r="B782" s="8" t="inlineStr">
        <is>
          <t>의약품 제조업</t>
        </is>
      </c>
      <c r="C782" s="9" t="n">
        <v>20000</v>
      </c>
      <c r="D782" s="10" t="n">
        <v>-300</v>
      </c>
      <c r="E782" s="11" t="n">
        <v>-0.0148</v>
      </c>
      <c r="F782" s="9" t="n">
        <v>247702560000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사조산업 (007160)</t>
        </is>
      </c>
      <c r="B783" t="inlineStr">
        <is>
          <t>수산물 가공 및 저장 처리업</t>
        </is>
      </c>
      <c r="C783" s="7" t="n">
        <v>49350</v>
      </c>
      <c r="D783" s="5" t="n">
        <v>450</v>
      </c>
      <c r="E783" s="13" t="n">
        <v>0.0092</v>
      </c>
      <c r="F783" s="7" t="n">
        <v>246750000000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LIG아큐버 (073490)</t>
        </is>
      </c>
      <c r="B784" s="8" t="inlineStr">
        <is>
          <t>통신 및 방송 장비 제조업</t>
        </is>
      </c>
      <c r="C784" s="9" t="n">
        <v>32450</v>
      </c>
      <c r="D784" s="10" t="n">
        <v>100</v>
      </c>
      <c r="E784" s="11" t="n">
        <v>0.0031</v>
      </c>
      <c r="F784" s="9" t="n">
        <v>246744802700</v>
      </c>
      <c r="G784" s="10" t="n">
        <v>-32450000</v>
      </c>
      <c r="H784" s="10" t="n">
        <v>-1000</v>
      </c>
      <c r="I784" s="12" t="n">
        <v>-0.0001315123951747576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SAMG엔터 (419530)</t>
        </is>
      </c>
      <c r="B785" t="inlineStr">
        <is>
          <t>영화, 비디오물, 방송프로그램 제작 및 배급업</t>
        </is>
      </c>
      <c r="C785" s="7" t="n">
        <v>24150</v>
      </c>
      <c r="D785" s="5" t="n">
        <v>300</v>
      </c>
      <c r="E785" s="13" t="n">
        <v>0.0126</v>
      </c>
      <c r="F785" s="7" t="n">
        <v>246507188550</v>
      </c>
      <c r="G785" s="5" t="n">
        <v>193200000</v>
      </c>
      <c r="H785" s="5" t="n">
        <v>8000</v>
      </c>
      <c r="I785" s="6" t="n">
        <v>0.0007837499633841814</v>
      </c>
      <c r="J785" s="5" t="n">
        <v>72450000</v>
      </c>
      <c r="K785" s="5" t="n">
        <v>3000</v>
      </c>
      <c r="L785" s="6" t="n">
        <v>0.000293906236269068</v>
      </c>
      <c r="M785" s="5" t="n"/>
      <c r="N785" s="5" t="n"/>
      <c r="O785" s="6" t="n"/>
    </row>
    <row r="786">
      <c r="A786" s="8" t="inlineStr">
        <is>
          <t>오로라 (039830)</t>
        </is>
      </c>
      <c r="B786" s="8" t="inlineStr">
        <is>
          <t>전문디자인업</t>
        </is>
      </c>
      <c r="C786" s="9" t="n">
        <v>22900</v>
      </c>
      <c r="D786" s="10" t="n">
        <v>-250</v>
      </c>
      <c r="E786" s="11" t="n">
        <v>-0.0108</v>
      </c>
      <c r="F786" s="9" t="n">
        <v>246470181000</v>
      </c>
      <c r="G786" s="10" t="n">
        <v>68700000</v>
      </c>
      <c r="H786" s="10" t="n">
        <v>3000</v>
      </c>
      <c r="I786" s="12" t="n">
        <v>0.0002787355440778453</v>
      </c>
      <c r="J786" s="10" t="n">
        <v>137400000</v>
      </c>
      <c r="K786" s="10" t="n">
        <v>6000</v>
      </c>
      <c r="L786" s="12" t="n">
        <v>0.0005574710881556906</v>
      </c>
      <c r="M786" s="10" t="n"/>
      <c r="N786" s="10" t="n"/>
      <c r="O786" s="12" t="n"/>
    </row>
    <row r="787">
      <c r="A787" t="inlineStr">
        <is>
          <t>경방 (000050)</t>
        </is>
      </c>
      <c r="B787" t="inlineStr">
        <is>
          <t>종합 소매업</t>
        </is>
      </c>
      <c r="C787" s="7" t="n">
        <v>8970</v>
      </c>
      <c r="D787" s="5" t="n">
        <v>200</v>
      </c>
      <c r="E787" s="13" t="n">
        <v>0.0228</v>
      </c>
      <c r="F787" s="7" t="n">
        <v>245914971900</v>
      </c>
      <c r="G787" s="5" t="n">
        <v>17940000</v>
      </c>
      <c r="H787" s="5" t="n">
        <v>2000</v>
      </c>
      <c r="I787" s="6" t="n">
        <v>7.295204460871623e-05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페니트리움바이오 (187660)</t>
        </is>
      </c>
      <c r="B788" s="8" t="inlineStr">
        <is>
          <t>자연과학 및 공학 연구개발업</t>
        </is>
      </c>
      <c r="C788" s="9" t="n">
        <v>4420</v>
      </c>
      <c r="D788" s="10" t="n">
        <v>-500</v>
      </c>
      <c r="E788" s="11" t="n">
        <v>-0.1016</v>
      </c>
      <c r="F788" s="9" t="n">
        <v>245160838260</v>
      </c>
      <c r="G788" s="10" t="n">
        <v>-207740000</v>
      </c>
      <c r="H788" s="10" t="n">
        <v>-47000</v>
      </c>
      <c r="I788" s="12" t="n">
        <v>-0.0008473620888001934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삼영 (003720)</t>
        </is>
      </c>
      <c r="B789" t="inlineStr">
        <is>
          <t>플라스틱제품 제조업</t>
        </is>
      </c>
      <c r="C789" s="7" t="n">
        <v>7210</v>
      </c>
      <c r="D789" s="5" t="n">
        <v>-90</v>
      </c>
      <c r="E789" s="13" t="n">
        <v>-0.0123</v>
      </c>
      <c r="F789" s="7" t="n">
        <v>245140000000</v>
      </c>
      <c r="G789" s="5" t="n">
        <v>742630000</v>
      </c>
      <c r="H789" s="5" t="n">
        <v>103000</v>
      </c>
      <c r="I789" s="6" t="n">
        <v>0.003029411764705883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삼진제약 (005500)</t>
        </is>
      </c>
      <c r="B790" s="8" t="inlineStr">
        <is>
          <t>의약품 제조업</t>
        </is>
      </c>
      <c r="C790" s="9" t="n">
        <v>18350</v>
      </c>
      <c r="D790" s="10" t="n">
        <v>80</v>
      </c>
      <c r="E790" s="11" t="n">
        <v>0.0044</v>
      </c>
      <c r="F790" s="9" t="n">
        <v>244422000000</v>
      </c>
      <c r="G790" s="10" t="n">
        <v>146800000</v>
      </c>
      <c r="H790" s="10" t="n">
        <v>8000</v>
      </c>
      <c r="I790" s="12" t="n">
        <v>0.0006006006006006006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바이오다인 (314930)</t>
        </is>
      </c>
      <c r="B791" t="inlineStr">
        <is>
          <t>의료용 기기 제조업</t>
        </is>
      </c>
      <c r="C791" s="7" t="n">
        <v>8190</v>
      </c>
      <c r="D791" s="5" t="n">
        <v>-190</v>
      </c>
      <c r="E791" s="13" t="n">
        <v>-0.0227</v>
      </c>
      <c r="F791" s="7" t="n">
        <v>243768003570</v>
      </c>
      <c r="G791" s="5" t="n">
        <v>-65520000</v>
      </c>
      <c r="H791" s="5" t="n">
        <v>-8000</v>
      </c>
      <c r="I791" s="6" t="n">
        <v>-0.000268780147683268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선진 (136490)</t>
        </is>
      </c>
      <c r="B792" s="8" t="inlineStr">
        <is>
          <t>동물용 사료 및 조제식품 제조업</t>
        </is>
      </c>
      <c r="C792" s="9" t="n">
        <v>10250</v>
      </c>
      <c r="D792" s="10" t="n">
        <v>-390</v>
      </c>
      <c r="E792" s="11" t="n">
        <v>-0.0367</v>
      </c>
      <c r="F792" s="9" t="n">
        <v>243740941000</v>
      </c>
      <c r="G792" s="10" t="n">
        <v>-10250000</v>
      </c>
      <c r="H792" s="10" t="n">
        <v>-1000</v>
      </c>
      <c r="I792" s="12" t="n">
        <v>-4.205284495065603e-05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세나테크놀로지 (061090)</t>
        </is>
      </c>
      <c r="B793" t="inlineStr">
        <is>
          <t>통신 및 방송 장비 제조업</t>
        </is>
      </c>
      <c r="C793" s="7" t="n">
        <v>44550</v>
      </c>
      <c r="D793" s="5" t="n">
        <v>-1450</v>
      </c>
      <c r="E793" s="13" t="n">
        <v>-0.0315</v>
      </c>
      <c r="F793" s="7" t="n">
        <v>243579352500</v>
      </c>
      <c r="G793" s="5" t="n">
        <v>44550000</v>
      </c>
      <c r="H793" s="5" t="n">
        <v>1000</v>
      </c>
      <c r="I793" s="6" t="n">
        <v>0.0001828972757450778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미래반도체 (254490)</t>
        </is>
      </c>
      <c r="B794" s="8" t="inlineStr">
        <is>
          <t>기타 전문 도매업</t>
        </is>
      </c>
      <c r="C794" s="9" t="n">
        <v>16850</v>
      </c>
      <c r="D794" s="10" t="n">
        <v>-270</v>
      </c>
      <c r="E794" s="11" t="n">
        <v>-0.0158</v>
      </c>
      <c r="F794" s="9" t="n">
        <v>243280300000</v>
      </c>
      <c r="G794" s="10" t="n">
        <v>-252750000</v>
      </c>
      <c r="H794" s="10" t="n">
        <v>-15000</v>
      </c>
      <c r="I794" s="12" t="n">
        <v>-0.00103892505887242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KBI메탈 (024840)</t>
        </is>
      </c>
      <c r="B795" t="inlineStr">
        <is>
          <t>1차 비철금속 제조업</t>
        </is>
      </c>
      <c r="C795" s="7" t="n">
        <v>5610</v>
      </c>
      <c r="D795" s="5" t="n">
        <v>-60</v>
      </c>
      <c r="E795" s="13" t="n">
        <v>-0.0106</v>
      </c>
      <c r="F795" s="7" t="n">
        <v>242126971680</v>
      </c>
      <c r="G795" s="5" t="n">
        <v>-1739100000</v>
      </c>
      <c r="H795" s="5" t="n">
        <v>-310000</v>
      </c>
      <c r="I795" s="6" t="n">
        <v>-0.00718259509848589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아이스크림미디어 (461300)</t>
        </is>
      </c>
      <c r="B796" s="8" t="inlineStr">
        <is>
          <t>소프트웨어 개발 및 공급업</t>
        </is>
      </c>
      <c r="C796" s="9" t="n">
        <v>18130</v>
      </c>
      <c r="D796" s="10" t="n">
        <v>450</v>
      </c>
      <c r="E796" s="11" t="n">
        <v>0.0255</v>
      </c>
      <c r="F796" s="9" t="n">
        <v>241744205290</v>
      </c>
      <c r="G796" s="10" t="n">
        <v>126910000</v>
      </c>
      <c r="H796" s="10" t="n">
        <v>7000</v>
      </c>
      <c r="I796" s="12" t="n">
        <v>0.0005249763891868963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지놈앤컴퍼니 (314130)</t>
        </is>
      </c>
      <c r="B797" t="inlineStr">
        <is>
          <t>기초 의약물질 제조업</t>
        </is>
      </c>
      <c r="C797" s="7" t="n">
        <v>4605</v>
      </c>
      <c r="D797" s="5" t="n">
        <v>145</v>
      </c>
      <c r="E797" s="13" t="n">
        <v>0.0325</v>
      </c>
      <c r="F797" s="7" t="n">
        <v>240838852125</v>
      </c>
      <c r="G797" s="5" t="n">
        <v>-211830000</v>
      </c>
      <c r="H797" s="5" t="n">
        <v>-46000</v>
      </c>
      <c r="I797" s="6" t="n">
        <v>-0.0008795507789999602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더본코리아 (475560)</t>
        </is>
      </c>
      <c r="B798" s="8" t="inlineStr">
        <is>
          <t>상품 종합 도매업</t>
        </is>
      </c>
      <c r="C798" s="9" t="n">
        <v>16240</v>
      </c>
      <c r="D798" s="10" t="n">
        <v>2150</v>
      </c>
      <c r="E798" s="11" t="n">
        <v>0.1526</v>
      </c>
      <c r="F798" s="9" t="n">
        <v>240806232800</v>
      </c>
      <c r="G798" s="10" t="n">
        <v>-292320000</v>
      </c>
      <c r="H798" s="10" t="n">
        <v>-18000</v>
      </c>
      <c r="I798" s="12" t="n">
        <v>-0.001213922067552065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KSS해운 (044450)</t>
        </is>
      </c>
      <c r="B799" t="inlineStr">
        <is>
          <t>해상 운송업</t>
        </is>
      </c>
      <c r="C799" s="7" t="n">
        <v>10410</v>
      </c>
      <c r="D799" s="5" t="n">
        <v>560</v>
      </c>
      <c r="E799" s="13" t="n">
        <v>0.05690000000000001</v>
      </c>
      <c r="F799" s="7" t="n">
        <v>240324010800</v>
      </c>
      <c r="G799" s="5" t="n">
        <v>291480000</v>
      </c>
      <c r="H799" s="5" t="n">
        <v>28000</v>
      </c>
      <c r="I799" s="6" t="n">
        <v>0.001212862580936919</v>
      </c>
      <c r="J799" s="5" t="n">
        <v>72870000</v>
      </c>
      <c r="K799" s="5" t="n">
        <v>7000</v>
      </c>
      <c r="L799" s="6" t="n">
        <v>0.0003032156452342298</v>
      </c>
      <c r="M799" s="5" t="n"/>
      <c r="N799" s="5" t="n"/>
      <c r="O799" s="6" t="n"/>
    </row>
    <row r="800">
      <c r="A800" s="8" t="inlineStr">
        <is>
          <t>대동 (000490)</t>
        </is>
      </c>
      <c r="B800" s="8" t="inlineStr">
        <is>
          <t>특수 목적용 기계 제조업</t>
        </is>
      </c>
      <c r="C800" s="9" t="n">
        <v>8330</v>
      </c>
      <c r="D800" s="10" t="n">
        <v>-150</v>
      </c>
      <c r="E800" s="11" t="n">
        <v>-0.0177</v>
      </c>
      <c r="F800" s="9" t="n">
        <v>240127785450</v>
      </c>
      <c r="G800" s="10" t="n">
        <v>-199920000</v>
      </c>
      <c r="H800" s="10" t="n">
        <v>-24000</v>
      </c>
      <c r="I800" s="12" t="n">
        <v>-0.0008325567140235333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잇츠한불 (226320)</t>
        </is>
      </c>
      <c r="B801" t="inlineStr">
        <is>
          <t>기타 화학제품 제조업</t>
        </is>
      </c>
      <c r="C801" s="7" t="n">
        <v>10940</v>
      </c>
      <c r="D801" s="5" t="n">
        <v>230</v>
      </c>
      <c r="E801" s="13" t="n">
        <v>0.0215</v>
      </c>
      <c r="F801" s="7" t="n">
        <v>239906706100</v>
      </c>
      <c r="G801" s="5" t="n">
        <v>54700000</v>
      </c>
      <c r="H801" s="5" t="n">
        <v>5000</v>
      </c>
      <c r="I801" s="6" t="n">
        <v>0.0002280052979311027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에어부산 (298690)</t>
        </is>
      </c>
      <c r="B802" s="8" t="inlineStr">
        <is>
          <t>항공 여객 운송업</t>
        </is>
      </c>
      <c r="C802" s="9" t="n">
        <v>1472</v>
      </c>
      <c r="D802" s="10" t="n">
        <v>1</v>
      </c>
      <c r="E802" s="11" t="n">
        <v>0.0007000000000000001</v>
      </c>
      <c r="F802" s="9" t="n">
        <v>239810691584</v>
      </c>
      <c r="G802" s="10" t="n">
        <v>51520000</v>
      </c>
      <c r="H802" s="10" t="n">
        <v>35000</v>
      </c>
      <c r="I802" s="12" t="n">
        <v>0.0002148361261947896</v>
      </c>
      <c r="J802" s="10" t="n">
        <v>-11776000</v>
      </c>
      <c r="K802" s="10" t="n">
        <v>-8000</v>
      </c>
      <c r="L802" s="12" t="n">
        <v>-4.910540027309477e-05</v>
      </c>
      <c r="M802" s="10" t="n"/>
      <c r="N802" s="10" t="n"/>
      <c r="O802" s="12" t="n"/>
    </row>
    <row r="803">
      <c r="A803" t="inlineStr">
        <is>
          <t>영진약품 (003520)</t>
        </is>
      </c>
      <c r="B803" t="inlineStr">
        <is>
          <t>의약품 제조업</t>
        </is>
      </c>
      <c r="C803" s="7" t="n">
        <v>1310</v>
      </c>
      <c r="D803" s="5" t="n">
        <v>2</v>
      </c>
      <c r="E803" s="13" t="n">
        <v>0.0015</v>
      </c>
      <c r="F803" s="7" t="n">
        <v>239589477610</v>
      </c>
      <c r="G803" s="5" t="n">
        <v>26200000</v>
      </c>
      <c r="H803" s="5" t="n">
        <v>20000</v>
      </c>
      <c r="I803" s="6" t="n">
        <v>0.0001093537172890704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14970</v>
      </c>
      <c r="D804" s="10" t="n">
        <v>130</v>
      </c>
      <c r="E804" s="11" t="n">
        <v>0.008800000000000001</v>
      </c>
      <c r="F804" s="9" t="n">
        <v>239355883890</v>
      </c>
      <c r="G804" s="10" t="n">
        <v>0</v>
      </c>
      <c r="H804" s="10" t="n">
        <v>0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한진 (002320)</t>
        </is>
      </c>
      <c r="B805" t="inlineStr">
        <is>
          <t>도로 화물 운송업</t>
        </is>
      </c>
      <c r="C805" s="7" t="n">
        <v>15410</v>
      </c>
      <c r="D805" s="5" t="n">
        <v>290</v>
      </c>
      <c r="E805" s="13" t="n">
        <v>0.0192</v>
      </c>
      <c r="F805" s="7" t="n">
        <v>239141872560</v>
      </c>
      <c r="G805" s="5" t="n">
        <v>92460000</v>
      </c>
      <c r="H805" s="5" t="n">
        <v>6000</v>
      </c>
      <c r="I805" s="6" t="n">
        <v>0.0003866324161896911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대한제당 (001790)</t>
        </is>
      </c>
      <c r="B806" s="8" t="inlineStr">
        <is>
          <t>곡물가공품, 전분 및 전분제품 제조업</t>
        </is>
      </c>
      <c r="C806" s="9" t="n">
        <v>2765</v>
      </c>
      <c r="D806" s="10" t="n">
        <v>20</v>
      </c>
      <c r="E806" s="11" t="n">
        <v>0.0073</v>
      </c>
      <c r="F806" s="9" t="n">
        <v>238458894975</v>
      </c>
      <c r="G806" s="10" t="n">
        <v>47005000</v>
      </c>
      <c r="H806" s="10" t="n">
        <v>17000</v>
      </c>
      <c r="I806" s="12" t="n">
        <v>0.0001971199271259225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BYC (001460)</t>
        </is>
      </c>
      <c r="B807" t="inlineStr">
        <is>
          <t>봉제의복 제조업</t>
        </is>
      </c>
      <c r="C807" s="7" t="n">
        <v>38150</v>
      </c>
      <c r="D807" s="5" t="n">
        <v>0</v>
      </c>
      <c r="E807" s="13" t="n">
        <v>0</v>
      </c>
      <c r="F807" s="7" t="n">
        <v>238290622500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동아지질 (028100)</t>
        </is>
      </c>
      <c r="B808" s="8" t="inlineStr">
        <is>
          <t>기반조성 및 시설물 축조관련 전문공사업</t>
        </is>
      </c>
      <c r="C808" s="9" t="n">
        <v>17780</v>
      </c>
      <c r="D808" s="10" t="n">
        <v>-240</v>
      </c>
      <c r="E808" s="11" t="n">
        <v>-0.0133</v>
      </c>
      <c r="F808" s="9" t="n">
        <v>238065345560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엘브이엠씨홀딩스 (900140)</t>
        </is>
      </c>
      <c r="B809" t="inlineStr">
        <is>
          <t>자동차 판매업</t>
        </is>
      </c>
      <c r="C809" s="7" t="n">
        <v>1230</v>
      </c>
      <c r="D809" s="5" t="n">
        <v>-8</v>
      </c>
      <c r="E809" s="13" t="n">
        <v>-0.006500000000000001</v>
      </c>
      <c r="F809" s="7" t="n">
        <v>237685731360</v>
      </c>
      <c r="G809" s="5" t="n">
        <v>51660000</v>
      </c>
      <c r="H809" s="5" t="n">
        <v>42000</v>
      </c>
      <c r="I809" s="6" t="n">
        <v>0.0002173458192227597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피에이치에이 (043370)</t>
        </is>
      </c>
      <c r="B810" s="8" t="inlineStr">
        <is>
          <t>자동차 신품 부품 제조업</t>
        </is>
      </c>
      <c r="C810" s="9" t="n">
        <v>11310</v>
      </c>
      <c r="D810" s="10" t="n">
        <v>190</v>
      </c>
      <c r="E810" s="11" t="n">
        <v>0.0171</v>
      </c>
      <c r="F810" s="9" t="n">
        <v>237510000000</v>
      </c>
      <c r="G810" s="10" t="n">
        <v>11310000</v>
      </c>
      <c r="H810" s="10" t="n">
        <v>1000</v>
      </c>
      <c r="I810" s="12" t="n">
        <v>4.761904761904762e-05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슈어소프트테크 (298830)</t>
        </is>
      </c>
      <c r="B811" t="inlineStr">
        <is>
          <t>소프트웨어 개발 및 공급업</t>
        </is>
      </c>
      <c r="C811" s="7" t="n">
        <v>4440</v>
      </c>
      <c r="D811" s="5" t="n">
        <v>30</v>
      </c>
      <c r="E811" s="13" t="n">
        <v>0.0068</v>
      </c>
      <c r="F811" s="7" t="n">
        <v>237355735560</v>
      </c>
      <c r="G811" s="5" t="n">
        <v>53280000</v>
      </c>
      <c r="H811" s="5" t="n">
        <v>12000</v>
      </c>
      <c r="I811" s="6" t="n">
        <v>0.0002244731936824489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칩스앤미디어 (094360)</t>
        </is>
      </c>
      <c r="B812" s="8" t="inlineStr">
        <is>
          <t>반도체 제조업</t>
        </is>
      </c>
      <c r="C812" s="9" t="n">
        <v>11110</v>
      </c>
      <c r="D812" s="10" t="n">
        <v>-30</v>
      </c>
      <c r="E812" s="11" t="n">
        <v>-0.0027</v>
      </c>
      <c r="F812" s="9" t="n">
        <v>237257094140</v>
      </c>
      <c r="G812" s="10" t="n">
        <v>11110000</v>
      </c>
      <c r="H812" s="10" t="n">
        <v>1000</v>
      </c>
      <c r="I812" s="12" t="n">
        <v>4.682684005833876e-05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필에너지 (378340)</t>
        </is>
      </c>
      <c r="B813" t="inlineStr">
        <is>
          <t>특수 목적용 기계 제조업</t>
        </is>
      </c>
      <c r="C813" s="7" t="n">
        <v>10960</v>
      </c>
      <c r="D813" s="5" t="n">
        <v>-200</v>
      </c>
      <c r="E813" s="13" t="n">
        <v>-0.0179</v>
      </c>
      <c r="F813" s="7" t="n">
        <v>237216946720</v>
      </c>
      <c r="G813" s="5" t="n">
        <v>-32880000</v>
      </c>
      <c r="H813" s="5" t="n">
        <v>-3000</v>
      </c>
      <c r="I813" s="6" t="n">
        <v>-0.0001386072978960059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유니슨 (018000)</t>
        </is>
      </c>
      <c r="B814" s="8" t="inlineStr">
        <is>
          <t>일반 목적용 기계 제조업</t>
        </is>
      </c>
      <c r="C814" s="9" t="n">
        <v>914</v>
      </c>
      <c r="D814" s="10" t="n">
        <v>48</v>
      </c>
      <c r="E814" s="11" t="n">
        <v>0.0554</v>
      </c>
      <c r="F814" s="9" t="n">
        <v>237181431576</v>
      </c>
      <c r="G814" s="10" t="n">
        <v>357374000</v>
      </c>
      <c r="H814" s="10" t="n">
        <v>391000</v>
      </c>
      <c r="I814" s="12" t="n">
        <v>0.001506753701693072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세보엠이씨 (011560)</t>
        </is>
      </c>
      <c r="B815" t="inlineStr">
        <is>
          <t>건물설비 설치 공사업</t>
        </is>
      </c>
      <c r="C815" s="7" t="n">
        <v>23500</v>
      </c>
      <c r="D815" s="5" t="n">
        <v>1700</v>
      </c>
      <c r="E815" s="13" t="n">
        <v>0.078</v>
      </c>
      <c r="F815" s="7" t="n">
        <v>236994492000</v>
      </c>
      <c r="G815" s="5" t="n">
        <v>23500000</v>
      </c>
      <c r="H815" s="5" t="n">
        <v>1000</v>
      </c>
      <c r="I815" s="6" t="n">
        <v>9.915842263540875e-05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다올투자증권 (030210)</t>
        </is>
      </c>
      <c r="B816" s="8" t="inlineStr">
        <is>
          <t>금융 지원 서비스업</t>
        </is>
      </c>
      <c r="C816" s="9" t="n">
        <v>3880</v>
      </c>
      <c r="D816" s="10" t="n">
        <v>45</v>
      </c>
      <c r="E816" s="11" t="n">
        <v>0.0117</v>
      </c>
      <c r="F816" s="9" t="n">
        <v>236335091280</v>
      </c>
      <c r="G816" s="10" t="n">
        <v>23280000</v>
      </c>
      <c r="H816" s="10" t="n">
        <v>6000</v>
      </c>
      <c r="I816" s="12" t="n">
        <v>9.85042038146541e-05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비츠로테크 (042370)</t>
        </is>
      </c>
      <c r="B817" t="inlineStr">
        <is>
          <t>기타 금융업</t>
        </is>
      </c>
      <c r="C817" s="7" t="n">
        <v>9020</v>
      </c>
      <c r="D817" s="5" t="n">
        <v>-260</v>
      </c>
      <c r="E817" s="13" t="n">
        <v>-0.028</v>
      </c>
      <c r="F817" s="7" t="n">
        <v>236324225500</v>
      </c>
      <c r="G817" s="5" t="n">
        <v>-135300000</v>
      </c>
      <c r="H817" s="5" t="n">
        <v>-15000</v>
      </c>
      <c r="I817" s="6" t="n">
        <v>-0.0005725185376731511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코오롱생명과학 (102940)</t>
        </is>
      </c>
      <c r="B818" s="8" t="inlineStr">
        <is>
          <t>기초 의약물질 제조업</t>
        </is>
      </c>
      <c r="C818" s="9" t="n">
        <v>18030</v>
      </c>
      <c r="D818" s="10" t="n">
        <v>570</v>
      </c>
      <c r="E818" s="11" t="n">
        <v>0.0326</v>
      </c>
      <c r="F818" s="9" t="n">
        <v>236023572090</v>
      </c>
      <c r="G818" s="10" t="n">
        <v>-18030000</v>
      </c>
      <c r="H818" s="10" t="n">
        <v>-1000</v>
      </c>
      <c r="I818" s="12" t="n">
        <v>-7.639067505140901e-05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리파인 (377450)</t>
        </is>
      </c>
      <c r="B819" t="inlineStr">
        <is>
          <t>기타 정보 서비스업</t>
        </is>
      </c>
      <c r="C819" s="7" t="n">
        <v>13600</v>
      </c>
      <c r="D819" s="5" t="n">
        <v>10</v>
      </c>
      <c r="E819" s="13" t="n">
        <v>0.0007000000000000001</v>
      </c>
      <c r="F819" s="7" t="n">
        <v>235688000000</v>
      </c>
      <c r="G819" s="5" t="n">
        <v>-54400000</v>
      </c>
      <c r="H819" s="5" t="n">
        <v>-4000</v>
      </c>
      <c r="I819" s="6" t="n">
        <v>-0.0002308136180034622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바이넥스 (053030)</t>
        </is>
      </c>
      <c r="B820" s="8" t="inlineStr">
        <is>
          <t>의약품 제조업</t>
        </is>
      </c>
      <c r="C820" s="9" t="n">
        <v>7200</v>
      </c>
      <c r="D820" s="10" t="n">
        <v>-100</v>
      </c>
      <c r="E820" s="11" t="n">
        <v>-0.0137</v>
      </c>
      <c r="F820" s="9" t="n">
        <v>235326153600</v>
      </c>
      <c r="G820" s="10" t="n">
        <v>-28800000</v>
      </c>
      <c r="H820" s="10" t="n">
        <v>-4000</v>
      </c>
      <c r="I820" s="12" t="n">
        <v>-0.0001223833371659715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LS네트웍스 (000680)</t>
        </is>
      </c>
      <c r="B821" t="inlineStr">
        <is>
          <t>상품 종합 도매업</t>
        </is>
      </c>
      <c r="C821" s="7" t="n">
        <v>2980</v>
      </c>
      <c r="D821" s="5" t="n">
        <v>-5</v>
      </c>
      <c r="E821" s="13" t="n">
        <v>-0.0017</v>
      </c>
      <c r="F821" s="7" t="n">
        <v>234832987680</v>
      </c>
      <c r="G821" s="5" t="n">
        <v>44700000</v>
      </c>
      <c r="H821" s="5" t="n">
        <v>15000</v>
      </c>
      <c r="I821" s="6" t="n">
        <v>0.0001903480445469245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상신이디피 (091580)</t>
        </is>
      </c>
      <c r="B822" s="8" t="inlineStr">
        <is>
          <t>일차전지 및 이차전지 제조업</t>
        </is>
      </c>
      <c r="C822" s="9" t="n">
        <v>17610</v>
      </c>
      <c r="D822" s="10" t="n">
        <v>-230</v>
      </c>
      <c r="E822" s="11" t="n">
        <v>-0.0129</v>
      </c>
      <c r="F822" s="9" t="n">
        <v>234709936590</v>
      </c>
      <c r="G822" s="10" t="n">
        <v>-299370000</v>
      </c>
      <c r="H822" s="10" t="n">
        <v>-17000</v>
      </c>
      <c r="I822" s="12" t="n">
        <v>-0.001275489245787453</v>
      </c>
      <c r="J822" s="10" t="n">
        <v>35220000</v>
      </c>
      <c r="K822" s="10" t="n">
        <v>2000</v>
      </c>
      <c r="L822" s="12" t="n">
        <v>0.0001500575583279356</v>
      </c>
      <c r="M822" s="10" t="n"/>
      <c r="N822" s="10" t="n"/>
      <c r="O822" s="12" t="n"/>
    </row>
    <row r="823">
      <c r="A823" t="inlineStr">
        <is>
          <t>데브시스터즈 (194480)</t>
        </is>
      </c>
      <c r="B823" t="inlineStr">
        <is>
          <t>소프트웨어 개발 및 공급업</t>
        </is>
      </c>
      <c r="C823" s="7" t="n">
        <v>19330</v>
      </c>
      <c r="D823" s="5" t="n">
        <v>-2020</v>
      </c>
      <c r="E823" s="13" t="n">
        <v>-0.0946</v>
      </c>
      <c r="F823" s="7" t="n">
        <v>234456469500</v>
      </c>
      <c r="G823" s="5" t="n">
        <v>-115980000</v>
      </c>
      <c r="H823" s="5" t="n">
        <v>-6000</v>
      </c>
      <c r="I823" s="6" t="n">
        <v>-0.0004946760490223965</v>
      </c>
      <c r="J823" s="5" t="n">
        <v>-115980000</v>
      </c>
      <c r="K823" s="5" t="n">
        <v>-6000</v>
      </c>
      <c r="L823" s="6" t="n">
        <v>-0.0004946760490223965</v>
      </c>
      <c r="M823" s="5" t="n"/>
      <c r="N823" s="5" t="n"/>
      <c r="O823" s="6" t="n"/>
    </row>
    <row r="824">
      <c r="A824" s="8" t="inlineStr">
        <is>
          <t>메가터치 (446540)</t>
        </is>
      </c>
      <c r="B824" s="8" t="inlineStr">
        <is>
          <t>일차전지 및 이차전지 제조업</t>
        </is>
      </c>
      <c r="C824" s="9" t="n">
        <v>8060</v>
      </c>
      <c r="D824" s="10" t="n">
        <v>-240</v>
      </c>
      <c r="E824" s="11" t="n">
        <v>-0.0289</v>
      </c>
      <c r="F824" s="9" t="n">
        <v>234377634660</v>
      </c>
      <c r="G824" s="10" t="n">
        <v>-40300000</v>
      </c>
      <c r="H824" s="10" t="n">
        <v>-5000</v>
      </c>
      <c r="I824" s="12" t="n">
        <v>-0.000171944733798774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케이티알파 (036030)</t>
        </is>
      </c>
      <c r="B825" t="inlineStr">
        <is>
          <t>상품 중개업</t>
        </is>
      </c>
      <c r="C825" s="7" t="n">
        <v>4765</v>
      </c>
      <c r="D825" s="5" t="n">
        <v>-20</v>
      </c>
      <c r="E825" s="13" t="n">
        <v>-0.0042</v>
      </c>
      <c r="F825" s="7" t="n">
        <v>233576206865</v>
      </c>
      <c r="G825" s="5" t="n">
        <v>-52415000</v>
      </c>
      <c r="H825" s="5" t="n">
        <v>-11000</v>
      </c>
      <c r="I825" s="6" t="n">
        <v>-0.000224402137116193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대원강업 (000430)</t>
        </is>
      </c>
      <c r="B826" s="8" t="inlineStr">
        <is>
          <t>자동차 신품 부품 제조업</t>
        </is>
      </c>
      <c r="C826" s="9" t="n">
        <v>3765</v>
      </c>
      <c r="D826" s="10" t="n">
        <v>15</v>
      </c>
      <c r="E826" s="11" t="n">
        <v>0.004</v>
      </c>
      <c r="F826" s="9" t="n">
        <v>233430000000</v>
      </c>
      <c r="G826" s="10" t="n">
        <v>15060000</v>
      </c>
      <c r="H826" s="10" t="n">
        <v>4000</v>
      </c>
      <c r="I826" s="12" t="n">
        <v>6.451612903225807e-05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제이알글로벌리츠 (348950)</t>
        </is>
      </c>
      <c r="B827" t="inlineStr">
        <is>
          <t>부동산 임대 및 공급업</t>
        </is>
      </c>
      <c r="C827" s="7" t="n">
        <v>1182</v>
      </c>
      <c r="D827" s="5" t="n">
        <v>0</v>
      </c>
      <c r="E827" s="13" t="n">
        <v>0</v>
      </c>
      <c r="F827" s="7" t="n">
        <v>233298432000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</row>
    <row r="828">
      <c r="A828" s="8" t="inlineStr">
        <is>
          <t>우주일렉트로 (065680)</t>
        </is>
      </c>
      <c r="B828" s="8" t="inlineStr">
        <is>
          <t>전자부품 제조업</t>
        </is>
      </c>
      <c r="C828" s="9" t="n">
        <v>25050</v>
      </c>
      <c r="D828" s="10" t="n">
        <v>1850</v>
      </c>
      <c r="E828" s="11" t="n">
        <v>0.07969999999999999</v>
      </c>
      <c r="F828" s="9" t="n">
        <v>231473798550</v>
      </c>
      <c r="G828" s="10" t="n">
        <v>50100000</v>
      </c>
      <c r="H828" s="10" t="n">
        <v>2000</v>
      </c>
      <c r="I828" s="12" t="n">
        <v>0.0002164391836736461</v>
      </c>
      <c r="J828" s="10" t="n">
        <v>50100000</v>
      </c>
      <c r="K828" s="10" t="n">
        <v>2000</v>
      </c>
      <c r="L828" s="12" t="n">
        <v>0.0002164391836736461</v>
      </c>
      <c r="M828" s="10" t="n"/>
      <c r="N828" s="10" t="n"/>
      <c r="O828" s="12" t="n"/>
    </row>
    <row r="829">
      <c r="A829" t="inlineStr">
        <is>
          <t>미래나노텍 (095500)</t>
        </is>
      </c>
      <c r="B829" t="inlineStr">
        <is>
          <t>플라스틱제품 제조업</t>
        </is>
      </c>
      <c r="C829" s="7" t="n">
        <v>7460</v>
      </c>
      <c r="D829" s="5" t="n">
        <v>20</v>
      </c>
      <c r="E829" s="13" t="n">
        <v>0.0027</v>
      </c>
      <c r="F829" s="7" t="n">
        <v>231334592540</v>
      </c>
      <c r="G829" s="5" t="n">
        <v>-14920000</v>
      </c>
      <c r="H829" s="5" t="n">
        <v>-2000</v>
      </c>
      <c r="I829" s="6" t="n">
        <v>-6.449532616882703e-05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LG생활건강우 (051905)</t>
        </is>
      </c>
      <c r="B830" s="8" t="inlineStr">
        <is>
          <t>미분류</t>
        </is>
      </c>
      <c r="C830" s="9" t="n">
        <v>110200</v>
      </c>
      <c r="D830" s="10" t="n">
        <v>700</v>
      </c>
      <c r="E830" s="11" t="n">
        <v>0.0064</v>
      </c>
      <c r="F830" s="9" t="n">
        <v>231007741800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</row>
    <row r="831">
      <c r="A831" t="inlineStr">
        <is>
          <t>골프존 (215000)</t>
        </is>
      </c>
      <c r="B831" t="inlineStr">
        <is>
          <t>소프트웨어 개발 및 공급업</t>
        </is>
      </c>
      <c r="C831" s="7" t="n">
        <v>36450</v>
      </c>
      <c r="D831" s="5" t="n">
        <v>50</v>
      </c>
      <c r="E831" s="13" t="n">
        <v>0.0014</v>
      </c>
      <c r="F831" s="7" t="n">
        <v>228738876750</v>
      </c>
      <c r="G831" s="5" t="n">
        <v>-72900000</v>
      </c>
      <c r="H831" s="5" t="n">
        <v>-2000</v>
      </c>
      <c r="I831" s="6" t="n">
        <v>-0.0003187040219650812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사피엔반도체 (452430)</t>
        </is>
      </c>
      <c r="B832" s="8" t="inlineStr">
        <is>
          <t>반도체 제조업</t>
        </is>
      </c>
      <c r="C832" s="9" t="n">
        <v>27700</v>
      </c>
      <c r="D832" s="10" t="n">
        <v>-700</v>
      </c>
      <c r="E832" s="11" t="n">
        <v>-0.0246</v>
      </c>
      <c r="F832" s="9" t="n">
        <v>228675161700</v>
      </c>
      <c r="G832" s="10" t="n">
        <v>-55400000</v>
      </c>
      <c r="H832" s="10" t="n">
        <v>-2000</v>
      </c>
      <c r="I832" s="12" t="n">
        <v>-0.0002422650522608114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지씨셀 (144510)</t>
        </is>
      </c>
      <c r="B833" t="inlineStr">
        <is>
          <t>그외 기타 전문, 과학 및 기술 서비스업</t>
        </is>
      </c>
      <c r="C833" s="7" t="n">
        <v>14430</v>
      </c>
      <c r="D833" s="5" t="n">
        <v>-40</v>
      </c>
      <c r="E833" s="13" t="n">
        <v>-0.0028</v>
      </c>
      <c r="F833" s="7" t="n">
        <v>227998963920</v>
      </c>
      <c r="G833" s="5" t="n">
        <v>-43290000</v>
      </c>
      <c r="H833" s="5" t="n">
        <v>-3000</v>
      </c>
      <c r="I833" s="6" t="n">
        <v>-0.0001898692838586299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도우인시스 (484120)</t>
        </is>
      </c>
      <c r="B834" s="8" t="inlineStr">
        <is>
          <t>전자부품 제조업</t>
        </is>
      </c>
      <c r="C834" s="9" t="n">
        <v>20800</v>
      </c>
      <c r="D834" s="10" t="n">
        <v>-300</v>
      </c>
      <c r="E834" s="11" t="n">
        <v>-0.0142</v>
      </c>
      <c r="F834" s="9" t="n">
        <v>227914377600</v>
      </c>
      <c r="G834" s="10" t="n">
        <v>-41600000</v>
      </c>
      <c r="H834" s="10" t="n">
        <v>-2000</v>
      </c>
      <c r="I834" s="12" t="n">
        <v>-0.0001825246850947239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오리엔탈정공 (014940)</t>
        </is>
      </c>
      <c r="B835" t="inlineStr">
        <is>
          <t>일반 목적용 기계 제조업</t>
        </is>
      </c>
      <c r="C835" s="7" t="n">
        <v>4995</v>
      </c>
      <c r="D835" s="5" t="n">
        <v>75</v>
      </c>
      <c r="E835" s="13" t="n">
        <v>0.0152</v>
      </c>
      <c r="F835" s="7" t="n">
        <v>227640436695</v>
      </c>
      <c r="G835" s="5" t="n">
        <v>209790000</v>
      </c>
      <c r="H835" s="5" t="n">
        <v>42000</v>
      </c>
      <c r="I835" s="6" t="n">
        <v>0.0009215849479373623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서호전기 (065710)</t>
        </is>
      </c>
      <c r="B836" s="8" t="inlineStr">
        <is>
          <t>전동기, 발전기 및 전기 변환 · 공급 · 제어 장치 제조업</t>
        </is>
      </c>
      <c r="C836" s="9" t="n">
        <v>44200</v>
      </c>
      <c r="D836" s="10" t="n">
        <v>-100</v>
      </c>
      <c r="E836" s="11" t="n">
        <v>-0.0023</v>
      </c>
      <c r="F836" s="9" t="n">
        <v>227630000000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마이크로컨텍솔 (098120)</t>
        </is>
      </c>
      <c r="B837" t="inlineStr">
        <is>
          <t>전자부품 제조업</t>
        </is>
      </c>
      <c r="C837" s="7" t="n">
        <v>27350</v>
      </c>
      <c r="D837" s="5" t="n">
        <v>-900</v>
      </c>
      <c r="E837" s="13" t="n">
        <v>-0.0319</v>
      </c>
      <c r="F837" s="7" t="n">
        <v>227354150100</v>
      </c>
      <c r="G837" s="5" t="n">
        <v>-109400000</v>
      </c>
      <c r="H837" s="5" t="n">
        <v>-4000</v>
      </c>
      <c r="I837" s="6" t="n">
        <v>-0.0004811876095152926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나우로보틱스 (459510)</t>
        </is>
      </c>
      <c r="B838" s="8" t="inlineStr">
        <is>
          <t>특수 목적용 기계 제조업</t>
        </is>
      </c>
      <c r="C838" s="9" t="n">
        <v>17470</v>
      </c>
      <c r="D838" s="10" t="n">
        <v>220</v>
      </c>
      <c r="E838" s="11" t="n">
        <v>0.0128</v>
      </c>
      <c r="F838" s="9" t="n">
        <v>226732333540</v>
      </c>
      <c r="G838" s="10" t="n">
        <v>157230000</v>
      </c>
      <c r="H838" s="10" t="n">
        <v>9000</v>
      </c>
      <c r="I838" s="12" t="n">
        <v>0.0006934608643820162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와이씨켐 (112290)</t>
        </is>
      </c>
      <c r="B839" t="inlineStr">
        <is>
          <t>기타 화학제품 제조업</t>
        </is>
      </c>
      <c r="C839" s="7" t="n">
        <v>11190</v>
      </c>
      <c r="D839" s="5" t="n">
        <v>150</v>
      </c>
      <c r="E839" s="13" t="n">
        <v>0.0136</v>
      </c>
      <c r="F839" s="7" t="n">
        <v>226273997100</v>
      </c>
      <c r="G839" s="5" t="n">
        <v>-22380000</v>
      </c>
      <c r="H839" s="5" t="n">
        <v>-2000</v>
      </c>
      <c r="I839" s="6" t="n">
        <v>-9.890663658586161e-05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PKC (001340)</t>
        </is>
      </c>
      <c r="B840" s="8" t="inlineStr">
        <is>
          <t>기초 화학물질 제조업</t>
        </is>
      </c>
      <c r="C840" s="9" t="n">
        <v>5020</v>
      </c>
      <c r="D840" s="10" t="n">
        <v>-70</v>
      </c>
      <c r="E840" s="11" t="n">
        <v>-0.0138</v>
      </c>
      <c r="F840" s="9" t="n">
        <v>226041006780</v>
      </c>
      <c r="G840" s="10" t="n">
        <v>-25100000</v>
      </c>
      <c r="H840" s="10" t="n">
        <v>-5000</v>
      </c>
      <c r="I840" s="12" t="n">
        <v>-0.0001110417988202875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158000</v>
      </c>
      <c r="D841" s="5" t="n">
        <v>-400</v>
      </c>
      <c r="E841" s="13" t="n">
        <v>-0.0025</v>
      </c>
      <c r="F841" s="7" t="n">
        <v>225816760000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GS글로벌 (001250)</t>
        </is>
      </c>
      <c r="B842" s="8" t="inlineStr">
        <is>
          <t>상품 종합 도매업</t>
        </is>
      </c>
      <c r="C842" s="9" t="n">
        <v>2735</v>
      </c>
      <c r="D842" s="10" t="n">
        <v>-5</v>
      </c>
      <c r="E842" s="11" t="n">
        <v>-0.0018</v>
      </c>
      <c r="F842" s="9" t="n">
        <v>225729844540</v>
      </c>
      <c r="G842" s="10" t="n">
        <v>-10940000</v>
      </c>
      <c r="H842" s="10" t="n">
        <v>-4000</v>
      </c>
      <c r="I842" s="12" t="n">
        <v>-4.846501366398362e-05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덕산테코피아 (317330)</t>
        </is>
      </c>
      <c r="B843" t="inlineStr">
        <is>
          <t>기타 화학제품 제조업</t>
        </is>
      </c>
      <c r="C843" s="7" t="n">
        <v>11020</v>
      </c>
      <c r="D843" s="5" t="n">
        <v>-140</v>
      </c>
      <c r="E843" s="13" t="n">
        <v>-0.0125</v>
      </c>
      <c r="F843" s="7" t="n">
        <v>225651955680</v>
      </c>
      <c r="G843" s="5" t="n">
        <v>66120000</v>
      </c>
      <c r="H843" s="5" t="n">
        <v>6000</v>
      </c>
      <c r="I843" s="6" t="n">
        <v>0.0002930176244240739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무학 (033920)</t>
        </is>
      </c>
      <c r="B844" s="8" t="inlineStr">
        <is>
          <t>알코올음료 제조업</t>
        </is>
      </c>
      <c r="C844" s="9" t="n">
        <v>7910</v>
      </c>
      <c r="D844" s="10" t="n">
        <v>190</v>
      </c>
      <c r="E844" s="11" t="n">
        <v>0.0246</v>
      </c>
      <c r="F844" s="9" t="n">
        <v>225435000000</v>
      </c>
      <c r="G844" s="10" t="n">
        <v>23730000</v>
      </c>
      <c r="H844" s="10" t="n">
        <v>3000</v>
      </c>
      <c r="I844" s="12" t="n">
        <v>0.0001052631578947368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대원산업 (005710)</t>
        </is>
      </c>
      <c r="B845" t="inlineStr">
        <is>
          <t>자동차 신품 부품 제조업</t>
        </is>
      </c>
      <c r="C845" s="7" t="n">
        <v>11230</v>
      </c>
      <c r="D845" s="5" t="n">
        <v>-20</v>
      </c>
      <c r="E845" s="13" t="n">
        <v>-0.0018</v>
      </c>
      <c r="F845" s="7" t="n">
        <v>225022248000</v>
      </c>
      <c r="G845" s="5" t="n">
        <v>-11230000</v>
      </c>
      <c r="H845" s="5" t="n">
        <v>-1000</v>
      </c>
      <c r="I845" s="6" t="n">
        <v>-4.990617638838983e-05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DSC인베스트먼트 (241520)</t>
        </is>
      </c>
      <c r="B846" s="8" t="inlineStr">
        <is>
          <t>신탁업 및 집합투자업</t>
        </is>
      </c>
      <c r="C846" s="9" t="n">
        <v>8450</v>
      </c>
      <c r="D846" s="10" t="n">
        <v>50</v>
      </c>
      <c r="E846" s="11" t="n">
        <v>0.006</v>
      </c>
      <c r="F846" s="9" t="n">
        <v>224770000000</v>
      </c>
      <c r="G846" s="10" t="n">
        <v>92950000</v>
      </c>
      <c r="H846" s="10" t="n">
        <v>11000</v>
      </c>
      <c r="I846" s="12" t="n">
        <v>0.0004135338345864662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아스테라시스 (450950)</t>
        </is>
      </c>
      <c r="B847" t="inlineStr">
        <is>
          <t>의료용 기기 제조업</t>
        </is>
      </c>
      <c r="C847" s="7" t="n">
        <v>5970</v>
      </c>
      <c r="D847" s="5" t="n">
        <v>-160</v>
      </c>
      <c r="E847" s="13" t="n">
        <v>-0.0261</v>
      </c>
      <c r="F847" s="7" t="n">
        <v>224636724240</v>
      </c>
      <c r="G847" s="5" t="n">
        <v>-11940000</v>
      </c>
      <c r="H847" s="5" t="n">
        <v>-2000</v>
      </c>
      <c r="I847" s="6" t="n">
        <v>-5.31524844853213e-05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노루홀딩스 (000320)</t>
        </is>
      </c>
      <c r="B848" s="8" t="inlineStr">
        <is>
          <t>기타 금융업</t>
        </is>
      </c>
      <c r="C848" s="9" t="n">
        <v>16870</v>
      </c>
      <c r="D848" s="10" t="n">
        <v>-250</v>
      </c>
      <c r="E848" s="11" t="n">
        <v>-0.0146</v>
      </c>
      <c r="F848" s="9" t="n">
        <v>224221717370</v>
      </c>
      <c r="G848" s="10" t="n">
        <v>16870000</v>
      </c>
      <c r="H848" s="10" t="n">
        <v>1000</v>
      </c>
      <c r="I848" s="12" t="n">
        <v>7.523802867035368e-05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제닉 (123330)</t>
        </is>
      </c>
      <c r="B849" t="inlineStr">
        <is>
          <t>기타 화학제품 제조업</t>
        </is>
      </c>
      <c r="C849" s="7" t="n">
        <v>27900</v>
      </c>
      <c r="D849" s="5" t="n">
        <v>-2250</v>
      </c>
      <c r="E849" s="13" t="n">
        <v>-0.0746</v>
      </c>
      <c r="F849" s="7" t="n">
        <v>222326172000</v>
      </c>
      <c r="G849" s="5" t="n">
        <v>1674000000</v>
      </c>
      <c r="H849" s="5" t="n">
        <v>60000</v>
      </c>
      <c r="I849" s="6" t="n">
        <v>0.007529477906001998</v>
      </c>
      <c r="J849" s="5" t="n">
        <v>-2036700000</v>
      </c>
      <c r="K849" s="5" t="n">
        <v>-73000</v>
      </c>
      <c r="L849" s="6" t="n">
        <v>-0.009160864785635764</v>
      </c>
      <c r="M849" s="5" t="n"/>
      <c r="N849" s="5" t="n"/>
      <c r="O849" s="6" t="n"/>
    </row>
    <row r="850">
      <c r="A850" s="8" t="inlineStr">
        <is>
          <t>SBS (034120)</t>
        </is>
      </c>
      <c r="B850" s="8" t="inlineStr">
        <is>
          <t>텔레비전 방송업</t>
        </is>
      </c>
      <c r="C850" s="9" t="n">
        <v>11980</v>
      </c>
      <c r="D850" s="10" t="n">
        <v>80</v>
      </c>
      <c r="E850" s="11" t="n">
        <v>0.0067</v>
      </c>
      <c r="F850" s="9" t="n">
        <v>222243831240</v>
      </c>
      <c r="G850" s="10" t="n">
        <v>0</v>
      </c>
      <c r="H850" s="10" t="n">
        <v>0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아리바이오홀딩스 (290690)</t>
        </is>
      </c>
      <c r="B851" t="inlineStr">
        <is>
          <t>전구 및 조명장치 제조업</t>
        </is>
      </c>
      <c r="C851" s="7" t="n">
        <v>4185</v>
      </c>
      <c r="D851" s="5" t="n">
        <v>-35</v>
      </c>
      <c r="E851" s="13" t="n">
        <v>-0.0083</v>
      </c>
      <c r="F851" s="7" t="n">
        <v>221635201995</v>
      </c>
      <c r="G851" s="5" t="n">
        <v>-96255000</v>
      </c>
      <c r="H851" s="5" t="n">
        <v>-23000</v>
      </c>
      <c r="I851" s="6" t="n">
        <v>-0.0004342947290573971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휴스틸 (005010)</t>
        </is>
      </c>
      <c r="B852" s="8" t="inlineStr">
        <is>
          <t>1차 철강 제조업</t>
        </is>
      </c>
      <c r="C852" s="9" t="n">
        <v>3940</v>
      </c>
      <c r="D852" s="10" t="n">
        <v>-40</v>
      </c>
      <c r="E852" s="11" t="n">
        <v>-0.0101</v>
      </c>
      <c r="F852" s="9" t="n">
        <v>221381015500</v>
      </c>
      <c r="G852" s="10" t="n">
        <v>-78800000</v>
      </c>
      <c r="H852" s="10" t="n">
        <v>-20000</v>
      </c>
      <c r="I852" s="12" t="n">
        <v>-0.0003559474141087766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디지털대성 (068930)</t>
        </is>
      </c>
      <c r="B853" t="inlineStr">
        <is>
          <t>일반 교습 학원</t>
        </is>
      </c>
      <c r="C853" s="7" t="n">
        <v>7990</v>
      </c>
      <c r="D853" s="5" t="n">
        <v>40</v>
      </c>
      <c r="E853" s="13" t="n">
        <v>0.005</v>
      </c>
      <c r="F853" s="7" t="n">
        <v>221125982580</v>
      </c>
      <c r="G853" s="5" t="n">
        <v>71910000</v>
      </c>
      <c r="H853" s="5" t="n">
        <v>9000</v>
      </c>
      <c r="I853" s="6" t="n">
        <v>0.0003251992333102876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KPX케미칼 (025000)</t>
        </is>
      </c>
      <c r="B854" s="8" t="inlineStr">
        <is>
          <t>기초 화학물질 제조업</t>
        </is>
      </c>
      <c r="C854" s="9" t="n">
        <v>50500</v>
      </c>
      <c r="D854" s="10" t="n">
        <v>300</v>
      </c>
      <c r="E854" s="11" t="n">
        <v>0.006</v>
      </c>
      <c r="F854" s="9" t="n">
        <v>221124804500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JTC (950170)</t>
        </is>
      </c>
      <c r="B855" t="inlineStr">
        <is>
          <t>종합 소매업</t>
        </is>
      </c>
      <c r="C855" s="7" t="n">
        <v>4265</v>
      </c>
      <c r="D855" s="5" t="n">
        <v>5</v>
      </c>
      <c r="E855" s="13" t="n">
        <v>0.0012</v>
      </c>
      <c r="F855" s="7" t="n">
        <v>220698174220</v>
      </c>
      <c r="G855" s="5" t="n">
        <v>4265000</v>
      </c>
      <c r="H855" s="5" t="n">
        <v>1000</v>
      </c>
      <c r="I855" s="6" t="n">
        <v>1.932503526625686e-05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흥국화재 (000540)</t>
        </is>
      </c>
      <c r="B856" s="8" t="inlineStr">
        <is>
          <t>보험업</t>
        </is>
      </c>
      <c r="C856" s="9" t="n">
        <v>3420</v>
      </c>
      <c r="D856" s="10" t="n">
        <v>130</v>
      </c>
      <c r="E856" s="11" t="n">
        <v>0.0395</v>
      </c>
      <c r="F856" s="9" t="n">
        <v>219709845900</v>
      </c>
      <c r="G856" s="10" t="n">
        <v>30780000</v>
      </c>
      <c r="H856" s="10" t="n">
        <v>9000</v>
      </c>
      <c r="I856" s="12" t="n">
        <v>0.0001400938582152089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CR홀딩스 (000480)</t>
        </is>
      </c>
      <c r="B857" t="inlineStr">
        <is>
          <t>내화, 비내화 요업제품 제조업</t>
        </is>
      </c>
      <c r="C857" s="7" t="n">
        <v>4685</v>
      </c>
      <c r="D857" s="5" t="n">
        <v>15</v>
      </c>
      <c r="E857" s="13" t="n">
        <v>0.0032</v>
      </c>
      <c r="F857" s="7" t="n">
        <v>219681945650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YG PLUS (037270)</t>
        </is>
      </c>
      <c r="B858" s="8" t="inlineStr">
        <is>
          <t>자료처리, 호스팅, 포털 및 기타 인터넷 정보매개 서비스업</t>
        </is>
      </c>
      <c r="C858" s="9" t="n">
        <v>3450</v>
      </c>
      <c r="D858" s="10" t="n">
        <v>-5</v>
      </c>
      <c r="E858" s="11" t="n">
        <v>-0.0014</v>
      </c>
      <c r="F858" s="9" t="n">
        <v>219637729500</v>
      </c>
      <c r="G858" s="10" t="n">
        <v>-48300000</v>
      </c>
      <c r="H858" s="10" t="n">
        <v>-14000</v>
      </c>
      <c r="I858" s="12" t="n">
        <v>-0.0002199075728471323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모토닉 (009680)</t>
        </is>
      </c>
      <c r="B859" t="inlineStr">
        <is>
          <t>자동차 신품 부품 제조업</t>
        </is>
      </c>
      <c r="C859" s="7" t="n">
        <v>10100</v>
      </c>
      <c r="D859" s="5" t="n">
        <v>90</v>
      </c>
      <c r="E859" s="13" t="n">
        <v>0.009000000000000001</v>
      </c>
      <c r="F859" s="7" t="n">
        <v>219504249400</v>
      </c>
      <c r="G859" s="5" t="n">
        <v>50500000</v>
      </c>
      <c r="H859" s="5" t="n">
        <v>5000</v>
      </c>
      <c r="I859" s="6" t="n">
        <v>0.0002300638832188367</v>
      </c>
      <c r="J859" s="5" t="n">
        <v>-10100000</v>
      </c>
      <c r="K859" s="5" t="n">
        <v>-1000</v>
      </c>
      <c r="L859" s="6" t="n">
        <v>-4.601277664376734e-05</v>
      </c>
      <c r="M859" s="5" t="n"/>
      <c r="N859" s="5" t="n"/>
      <c r="O859" s="6" t="n"/>
    </row>
    <row r="860">
      <c r="A860" s="8" t="inlineStr">
        <is>
          <t>코텍 (052330)</t>
        </is>
      </c>
      <c r="B860" s="8" t="inlineStr">
        <is>
          <t>영상 및 음향기기 제조업</t>
        </is>
      </c>
      <c r="C860" s="9" t="n">
        <v>12350</v>
      </c>
      <c r="D860" s="10" t="n">
        <v>0</v>
      </c>
      <c r="E860" s="11" t="n">
        <v>0</v>
      </c>
      <c r="F860" s="9" t="n">
        <v>219355624150</v>
      </c>
      <c r="G860" s="10" t="n">
        <v>86450000</v>
      </c>
      <c r="H860" s="10" t="n">
        <v>7000</v>
      </c>
      <c r="I860" s="12" t="n">
        <v>0.0003941088829383453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바이오플러스 (099430)</t>
        </is>
      </c>
      <c r="B861" t="inlineStr">
        <is>
          <t>기초 의약물질 제조업</t>
        </is>
      </c>
      <c r="C861" s="7" t="n">
        <v>3555</v>
      </c>
      <c r="D861" s="5" t="n">
        <v>-55</v>
      </c>
      <c r="E861" s="13" t="n">
        <v>-0.0152</v>
      </c>
      <c r="F861" s="7" t="n">
        <v>219132766710</v>
      </c>
      <c r="G861" s="5" t="n">
        <v>-85320000</v>
      </c>
      <c r="H861" s="5" t="n">
        <v>-24000</v>
      </c>
      <c r="I861" s="6" t="n">
        <v>-0.0003893529994668135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KB스타리츠 (432320)</t>
        </is>
      </c>
      <c r="B862" s="8" t="inlineStr">
        <is>
          <t>부동산 임대 및 공급업</t>
        </is>
      </c>
      <c r="C862" s="9" t="n">
        <v>1446</v>
      </c>
      <c r="D862" s="10" t="n">
        <v>-4</v>
      </c>
      <c r="E862" s="11" t="n">
        <v>-0.0028</v>
      </c>
      <c r="F862" s="9" t="n">
        <v>218005156110</v>
      </c>
      <c r="G862" s="10" t="n">
        <v>-24582000</v>
      </c>
      <c r="H862" s="10" t="n">
        <v>-17000</v>
      </c>
      <c r="I862" s="12" t="n">
        <v>-0.0001127588009321969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심텍홀딩스 (036710)</t>
        </is>
      </c>
      <c r="B863" t="inlineStr">
        <is>
          <t>회사 본부 및 경영 컨설팅 서비스업</t>
        </is>
      </c>
      <c r="C863" s="7" t="n">
        <v>4095</v>
      </c>
      <c r="D863" s="5" t="n">
        <v>-25</v>
      </c>
      <c r="E863" s="13" t="n">
        <v>-0.0061</v>
      </c>
      <c r="F863" s="7" t="n">
        <v>216329652630</v>
      </c>
      <c r="G863" s="5" t="n">
        <v>-110565000</v>
      </c>
      <c r="H863" s="5" t="n">
        <v>-27000</v>
      </c>
      <c r="I863" s="6" t="n">
        <v>-0.0005110949823836917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솔트룩스 (304100)</t>
        </is>
      </c>
      <c r="B864" s="8" t="inlineStr">
        <is>
          <t>소프트웨어 개발 및 공급업</t>
        </is>
      </c>
      <c r="C864" s="9" t="n">
        <v>17160</v>
      </c>
      <c r="D864" s="10" t="n">
        <v>110</v>
      </c>
      <c r="E864" s="11" t="n">
        <v>0.006500000000000001</v>
      </c>
      <c r="F864" s="9" t="n">
        <v>216110551800</v>
      </c>
      <c r="G864" s="10" t="n">
        <v>-205920000</v>
      </c>
      <c r="H864" s="10" t="n">
        <v>-12000</v>
      </c>
      <c r="I864" s="12" t="n">
        <v>-0.0009528456536938054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삼목에스폼 (018310)</t>
        </is>
      </c>
      <c r="B865" t="inlineStr">
        <is>
          <t>구조용 금속제품, 탱크 및 증기발생기 제조업</t>
        </is>
      </c>
      <c r="C865" s="7" t="n">
        <v>14670</v>
      </c>
      <c r="D865" s="5" t="n">
        <v>500</v>
      </c>
      <c r="E865" s="13" t="n">
        <v>0.0353</v>
      </c>
      <c r="F865" s="7" t="n">
        <v>215649000000</v>
      </c>
      <c r="G865" s="5" t="n">
        <v>29340000</v>
      </c>
      <c r="H865" s="5" t="n">
        <v>2000</v>
      </c>
      <c r="I865" s="6" t="n">
        <v>0.0001360544217687075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DS단석 (017860)</t>
        </is>
      </c>
      <c r="B866" s="8" t="inlineStr">
        <is>
          <t>기타 화학제품 제조업</t>
        </is>
      </c>
      <c r="C866" s="9" t="n">
        <v>12120</v>
      </c>
      <c r="D866" s="10" t="n">
        <v>-290</v>
      </c>
      <c r="E866" s="11" t="n">
        <v>-0.0234</v>
      </c>
      <c r="F866" s="9" t="n">
        <v>215240764680</v>
      </c>
      <c r="G866" s="10" t="n">
        <v>-109080000</v>
      </c>
      <c r="H866" s="10" t="n">
        <v>-9000</v>
      </c>
      <c r="I866" s="12" t="n">
        <v>-0.0005067813253784431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드림시큐리티 (203650)</t>
        </is>
      </c>
      <c r="B867" t="inlineStr">
        <is>
          <t>소프트웨어 개발 및 공급업</t>
        </is>
      </c>
      <c r="C867" s="7" t="n">
        <v>2115</v>
      </c>
      <c r="D867" s="5" t="n">
        <v>-15</v>
      </c>
      <c r="E867" s="13" t="n">
        <v>-0.006999999999999999</v>
      </c>
      <c r="F867" s="7" t="n">
        <v>215104983660</v>
      </c>
      <c r="G867" s="5" t="n">
        <v>59220000</v>
      </c>
      <c r="H867" s="5" t="n">
        <v>28000</v>
      </c>
      <c r="I867" s="6" t="n">
        <v>0.0002753074289231928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에프앤가이드 (064850)</t>
        </is>
      </c>
      <c r="B868" s="8" t="inlineStr">
        <is>
          <t>기타 정보 서비스업</t>
        </is>
      </c>
      <c r="C868" s="9" t="n">
        <v>18850</v>
      </c>
      <c r="D868" s="10" t="n">
        <v>520</v>
      </c>
      <c r="E868" s="11" t="n">
        <v>0.0284</v>
      </c>
      <c r="F868" s="9" t="n">
        <v>215084758200</v>
      </c>
      <c r="G868" s="10" t="n">
        <v>-75400000</v>
      </c>
      <c r="H868" s="10" t="n">
        <v>-4000</v>
      </c>
      <c r="I868" s="12" t="n">
        <v>-0.0003505594753947562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티씨머티리얼즈 (125020)</t>
        </is>
      </c>
      <c r="B869" t="inlineStr">
        <is>
          <t>절연선 및 케이블 제조업</t>
        </is>
      </c>
      <c r="C869" s="7" t="n">
        <v>6110</v>
      </c>
      <c r="D869" s="5" t="n">
        <v>-240</v>
      </c>
      <c r="E869" s="13" t="n">
        <v>-0.0378</v>
      </c>
      <c r="F869" s="7" t="n">
        <v>214085540500</v>
      </c>
      <c r="G869" s="5" t="n">
        <v>-24440000</v>
      </c>
      <c r="H869" s="5" t="n">
        <v>-4000</v>
      </c>
      <c r="I869" s="6" t="n">
        <v>-0.0001141599752272854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우리로 (046970)</t>
        </is>
      </c>
      <c r="B870" s="8" t="inlineStr">
        <is>
          <t>기타 전문 도매업</t>
        </is>
      </c>
      <c r="C870" s="9" t="n">
        <v>4885</v>
      </c>
      <c r="D870" s="10" t="n">
        <v>-165</v>
      </c>
      <c r="E870" s="11" t="n">
        <v>-0.0327</v>
      </c>
      <c r="F870" s="9" t="n">
        <v>214085120115</v>
      </c>
      <c r="G870" s="10" t="n">
        <v>-532465000</v>
      </c>
      <c r="H870" s="10" t="n">
        <v>-109000</v>
      </c>
      <c r="I870" s="12" t="n">
        <v>-0.002487164916991784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티이엠씨 (425040)</t>
        </is>
      </c>
      <c r="B871" t="inlineStr">
        <is>
          <t>기초 화학물질 제조업</t>
        </is>
      </c>
      <c r="C871" s="7" t="n">
        <v>9760</v>
      </c>
      <c r="D871" s="5" t="n">
        <v>-220</v>
      </c>
      <c r="E871" s="13" t="n">
        <v>-0.022</v>
      </c>
      <c r="F871" s="7" t="n">
        <v>213967484480</v>
      </c>
      <c r="G871" s="5" t="n">
        <v>48800000</v>
      </c>
      <c r="H871" s="5" t="n">
        <v>5000</v>
      </c>
      <c r="I871" s="6" t="n">
        <v>0.0002280720368265181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아스트 (067390)</t>
        </is>
      </c>
      <c r="B872" s="8" t="inlineStr">
        <is>
          <t>항공기,우주선 및 부품 제조업</t>
        </is>
      </c>
      <c r="C872" s="9" t="n">
        <v>506</v>
      </c>
      <c r="D872" s="10" t="n">
        <v>0</v>
      </c>
      <c r="E872" s="11" t="n">
        <v>0</v>
      </c>
      <c r="F872" s="9" t="n">
        <v>213105734974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유니테스트 (086390)</t>
        </is>
      </c>
      <c r="B873" t="inlineStr">
        <is>
          <t>특수 목적용 기계 제조업</t>
        </is>
      </c>
      <c r="C873" s="7" t="n">
        <v>10080</v>
      </c>
      <c r="D873" s="5" t="n">
        <v>350</v>
      </c>
      <c r="E873" s="13" t="n">
        <v>0.036</v>
      </c>
      <c r="F873" s="7" t="n">
        <v>213031990080</v>
      </c>
      <c r="G873" s="5" t="n">
        <v>40320000</v>
      </c>
      <c r="H873" s="5" t="n">
        <v>4000</v>
      </c>
      <c r="I873" s="6" t="n">
        <v>0.0001892673489312972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그래피 (318060)</t>
        </is>
      </c>
      <c r="B874" s="8" t="inlineStr">
        <is>
          <t>합성고무 및 플라스틱 물질 제조업</t>
        </is>
      </c>
      <c r="C874" s="9" t="n">
        <v>18970</v>
      </c>
      <c r="D874" s="10" t="n">
        <v>210</v>
      </c>
      <c r="E874" s="11" t="n">
        <v>0.0112</v>
      </c>
      <c r="F874" s="9" t="n">
        <v>212220747690</v>
      </c>
      <c r="G874" s="10" t="n">
        <v>-303520000</v>
      </c>
      <c r="H874" s="10" t="n">
        <v>-16000</v>
      </c>
      <c r="I874" s="12" t="n">
        <v>-0.001430208890053317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HLB테라퓨틱스 (115450)</t>
        </is>
      </c>
      <c r="B875" t="inlineStr">
        <is>
          <t>기타 전문 도매업</t>
        </is>
      </c>
      <c r="C875" s="7" t="n">
        <v>2390</v>
      </c>
      <c r="D875" s="5" t="n">
        <v>10</v>
      </c>
      <c r="E875" s="13" t="n">
        <v>0.0042</v>
      </c>
      <c r="F875" s="7" t="n">
        <v>211706460510</v>
      </c>
      <c r="G875" s="5" t="n">
        <v>26290000</v>
      </c>
      <c r="H875" s="5" t="n">
        <v>11000</v>
      </c>
      <c r="I875" s="6" t="n">
        <v>0.000124181378011174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한국캐피탈 (023760)</t>
        </is>
      </c>
      <c r="B876" s="8" t="inlineStr">
        <is>
          <t>기타 금융업</t>
        </is>
      </c>
      <c r="C876" s="9" t="n">
        <v>670</v>
      </c>
      <c r="D876" s="10" t="n">
        <v>0</v>
      </c>
      <c r="E876" s="11" t="n">
        <v>0</v>
      </c>
      <c r="F876" s="9" t="n">
        <v>211458415920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재영솔루텍 (049630)</t>
        </is>
      </c>
      <c r="B877" t="inlineStr">
        <is>
          <t>사진장비 및 광학기기 제조업</t>
        </is>
      </c>
      <c r="C877" s="7" t="n">
        <v>9030</v>
      </c>
      <c r="D877" s="5" t="n">
        <v>2080</v>
      </c>
      <c r="E877" s="13" t="n">
        <v>0.2993</v>
      </c>
      <c r="F877" s="7" t="n">
        <v>210987205170</v>
      </c>
      <c r="G877" s="5" t="n">
        <v>1336440000</v>
      </c>
      <c r="H877" s="5" t="n">
        <v>148000</v>
      </c>
      <c r="I877" s="6" t="n">
        <v>0.006334222963535547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한농화성 (011500)</t>
        </is>
      </c>
      <c r="B878" s="8" t="inlineStr">
        <is>
          <t>기타 화학제품 제조업</t>
        </is>
      </c>
      <c r="C878" s="9" t="n">
        <v>13480</v>
      </c>
      <c r="D878" s="10" t="n">
        <v>-150</v>
      </c>
      <c r="E878" s="11" t="n">
        <v>-0.011</v>
      </c>
      <c r="F878" s="9" t="n">
        <v>210787326160</v>
      </c>
      <c r="G878" s="10" t="n">
        <v>-26960000</v>
      </c>
      <c r="H878" s="10" t="n">
        <v>-2000</v>
      </c>
      <c r="I878" s="12" t="n">
        <v>-0.0001279014279043313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알멕 (354320)</t>
        </is>
      </c>
      <c r="B879" t="inlineStr">
        <is>
          <t>1차 비철금속 제조업</t>
        </is>
      </c>
      <c r="C879" s="7" t="n">
        <v>32900</v>
      </c>
      <c r="D879" s="5" t="n">
        <v>-750</v>
      </c>
      <c r="E879" s="13" t="n">
        <v>-0.0223</v>
      </c>
      <c r="F879" s="7" t="n">
        <v>210276434900</v>
      </c>
      <c r="G879" s="5" t="n">
        <v>296100000</v>
      </c>
      <c r="H879" s="5" t="n">
        <v>9000</v>
      </c>
      <c r="I879" s="6" t="n">
        <v>0.001408146377128824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케이엔제이 (272110)</t>
        </is>
      </c>
      <c r="B880" s="8" t="inlineStr">
        <is>
          <t>반도체 제조업</t>
        </is>
      </c>
      <c r="C880" s="9" t="n">
        <v>26150</v>
      </c>
      <c r="D880" s="10" t="n">
        <v>-1850</v>
      </c>
      <c r="E880" s="11" t="n">
        <v>-0.06610000000000001</v>
      </c>
      <c r="F880" s="9" t="n">
        <v>209864079250</v>
      </c>
      <c r="G880" s="10" t="n">
        <v>52300000</v>
      </c>
      <c r="H880" s="10" t="n">
        <v>2000</v>
      </c>
      <c r="I880" s="12" t="n">
        <v>0.0002492089174426928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이지바이오 (353810)</t>
        </is>
      </c>
      <c r="B881" t="inlineStr">
        <is>
          <t>동물용 사료 및 조제식품 제조업</t>
        </is>
      </c>
      <c r="C881" s="7" t="n">
        <v>6340</v>
      </c>
      <c r="D881" s="5" t="n">
        <v>70</v>
      </c>
      <c r="E881" s="13" t="n">
        <v>0.0112</v>
      </c>
      <c r="F881" s="7" t="n">
        <v>209739372800</v>
      </c>
      <c r="G881" s="5" t="n">
        <v>-12680000</v>
      </c>
      <c r="H881" s="5" t="n">
        <v>-2000</v>
      </c>
      <c r="I881" s="6" t="n">
        <v>-6.04559832077461e-05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LG우 (003555)</t>
        </is>
      </c>
      <c r="B882" s="8" t="inlineStr">
        <is>
          <t>미분류</t>
        </is>
      </c>
      <c r="C882" s="9" t="n">
        <v>69400</v>
      </c>
      <c r="D882" s="10" t="n">
        <v>1500</v>
      </c>
      <c r="E882" s="11" t="n">
        <v>0.0221</v>
      </c>
      <c r="F882" s="9" t="n">
        <v>208977210600</v>
      </c>
      <c r="G882" s="10" t="n">
        <v>69400000</v>
      </c>
      <c r="H882" s="10" t="n">
        <v>1000</v>
      </c>
      <c r="I882" s="12" t="n">
        <v>0.0003320936278206787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쿠콘 (294570)</t>
        </is>
      </c>
      <c r="B883" t="inlineStr">
        <is>
          <t>기타 정보 서비스업</t>
        </is>
      </c>
      <c r="C883" s="7" t="n">
        <v>20700</v>
      </c>
      <c r="D883" s="5" t="n">
        <v>-150</v>
      </c>
      <c r="E883" s="13" t="n">
        <v>-0.0072</v>
      </c>
      <c r="F883" s="7" t="n">
        <v>208898852400</v>
      </c>
      <c r="G883" s="5" t="n">
        <v>41400000</v>
      </c>
      <c r="H883" s="5" t="n">
        <v>2000</v>
      </c>
      <c r="I883" s="6" t="n">
        <v>0.0001981820365423893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백산 (035150)</t>
        </is>
      </c>
      <c r="B884" s="8" t="inlineStr">
        <is>
          <t>플라스틱제품 제조업</t>
        </is>
      </c>
      <c r="C884" s="9" t="n">
        <v>10470</v>
      </c>
      <c r="D884" s="10" t="n">
        <v>120</v>
      </c>
      <c r="E884" s="11" t="n">
        <v>0.0116</v>
      </c>
      <c r="F884" s="9" t="n">
        <v>207003197130</v>
      </c>
      <c r="G884" s="10" t="n">
        <v>10470000</v>
      </c>
      <c r="H884" s="10" t="n">
        <v>1000</v>
      </c>
      <c r="I884" s="12" t="n">
        <v>5.057892894970477e-05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옵티코어 (380540)</t>
        </is>
      </c>
      <c r="B885" t="inlineStr">
        <is>
          <t>마그네틱 및 광학 매체 제조업</t>
        </is>
      </c>
      <c r="C885" s="7" t="n">
        <v>8450</v>
      </c>
      <c r="D885" s="5" t="n">
        <v>0</v>
      </c>
      <c r="E885" s="13" t="n">
        <v>0</v>
      </c>
      <c r="F885" s="7" t="n">
        <v>206658126350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2275</v>
      </c>
      <c r="D886" s="10" t="n">
        <v>15</v>
      </c>
      <c r="E886" s="11" t="n">
        <v>0.0066</v>
      </c>
      <c r="F886" s="9" t="n">
        <v>206588427500</v>
      </c>
      <c r="G886" s="10" t="n">
        <v>20475000</v>
      </c>
      <c r="H886" s="10" t="n">
        <v>9000</v>
      </c>
      <c r="I886" s="12" t="n">
        <v>9.911010141165822e-05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갤럭시아머니트리 (094480)</t>
        </is>
      </c>
      <c r="B887" t="inlineStr">
        <is>
          <t>소프트웨어 개발 및 공급업</t>
        </is>
      </c>
      <c r="C887" s="7" t="n">
        <v>5260</v>
      </c>
      <c r="D887" s="5" t="n">
        <v>30</v>
      </c>
      <c r="E887" s="13" t="n">
        <v>0.005699999999999999</v>
      </c>
      <c r="F887" s="7" t="n">
        <v>206348947880</v>
      </c>
      <c r="G887" s="5" t="n">
        <v>31560000</v>
      </c>
      <c r="H887" s="5" t="n">
        <v>6000</v>
      </c>
      <c r="I887" s="6" t="n">
        <v>0.000152944806960457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금화피에스시 (036190)</t>
        </is>
      </c>
      <c r="B888" s="8" t="inlineStr">
        <is>
          <t>전기 및 통신 공사업</t>
        </is>
      </c>
      <c r="C888" s="9" t="n">
        <v>34150</v>
      </c>
      <c r="D888" s="10" t="n">
        <v>950</v>
      </c>
      <c r="E888" s="11" t="n">
        <v>0.0286</v>
      </c>
      <c r="F888" s="9" t="n">
        <v>204900000000</v>
      </c>
      <c r="G888" s="10" t="n">
        <v>68300000</v>
      </c>
      <c r="H888" s="10" t="n">
        <v>2000</v>
      </c>
      <c r="I888" s="12" t="n">
        <v>0.0003333333333333333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신흥에스이씨 (243840)</t>
        </is>
      </c>
      <c r="B889" t="inlineStr">
        <is>
          <t>일차전지 및 이차전지 제조업</t>
        </is>
      </c>
      <c r="C889" s="7" t="n">
        <v>5310</v>
      </c>
      <c r="D889" s="5" t="n">
        <v>-30</v>
      </c>
      <c r="E889" s="13" t="n">
        <v>-0.005600000000000001</v>
      </c>
      <c r="F889" s="7" t="n">
        <v>204744227850</v>
      </c>
      <c r="G889" s="5" t="n">
        <v>-74340000</v>
      </c>
      <c r="H889" s="5" t="n">
        <v>-14000</v>
      </c>
      <c r="I889" s="6" t="n">
        <v>-0.0003630871589428303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에치에프알 (230240)</t>
        </is>
      </c>
      <c r="B890" s="8" t="inlineStr">
        <is>
          <t>통신 및 방송 장비 제조업</t>
        </is>
      </c>
      <c r="C890" s="9" t="n">
        <v>15360</v>
      </c>
      <c r="D890" s="10" t="n">
        <v>-640</v>
      </c>
      <c r="E890" s="11" t="n">
        <v>-0.04</v>
      </c>
      <c r="F890" s="9" t="n">
        <v>204426240000</v>
      </c>
      <c r="G890" s="10" t="n">
        <v>46080000</v>
      </c>
      <c r="H890" s="10" t="n">
        <v>3000</v>
      </c>
      <c r="I890" s="12" t="n">
        <v>0.0002254113757607634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한미글로벌 (053690)</t>
        </is>
      </c>
      <c r="B891" t="inlineStr">
        <is>
          <t>건축기술, 엔지니어링 및 관련 기술 서비스업</t>
        </is>
      </c>
      <c r="C891" s="7" t="n">
        <v>18650</v>
      </c>
      <c r="D891" s="5" t="n">
        <v>-570</v>
      </c>
      <c r="E891" s="13" t="n">
        <v>-0.0297</v>
      </c>
      <c r="F891" s="7" t="n">
        <v>204358307500</v>
      </c>
      <c r="G891" s="5" t="n">
        <v>-93250000</v>
      </c>
      <c r="H891" s="5" t="n">
        <v>-5000</v>
      </c>
      <c r="I891" s="6" t="n">
        <v>-0.00045630638235737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엠로 (058970)</t>
        </is>
      </c>
      <c r="B892" s="8" t="inlineStr">
        <is>
          <t>소프트웨어 개발 및 공급업</t>
        </is>
      </c>
      <c r="C892" s="9" t="n">
        <v>16500</v>
      </c>
      <c r="D892" s="10" t="n">
        <v>430</v>
      </c>
      <c r="E892" s="11" t="n">
        <v>0.0268</v>
      </c>
      <c r="F892" s="9" t="n">
        <v>203986101000</v>
      </c>
      <c r="G892" s="10" t="n">
        <v>33000000</v>
      </c>
      <c r="H892" s="10" t="n">
        <v>2000</v>
      </c>
      <c r="I892" s="12" t="n">
        <v>0.0001617757280433533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이랜시스 (264850)</t>
        </is>
      </c>
      <c r="B893" t="inlineStr">
        <is>
          <t>전자부품 제조업</t>
        </is>
      </c>
      <c r="C893" s="7" t="n">
        <v>6710</v>
      </c>
      <c r="D893" s="5" t="n">
        <v>140</v>
      </c>
      <c r="E893" s="13" t="n">
        <v>0.0213</v>
      </c>
      <c r="F893" s="7" t="n">
        <v>203276846520</v>
      </c>
      <c r="G893" s="5" t="n">
        <v>-462990000</v>
      </c>
      <c r="H893" s="5" t="n">
        <v>-69000</v>
      </c>
      <c r="I893" s="6" t="n">
        <v>-0.002277632735484448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AJ네트웍스 (095570)</t>
        </is>
      </c>
      <c r="B894" s="8" t="inlineStr">
        <is>
          <t>산업용 기계 및 장비 임대업</t>
        </is>
      </c>
      <c r="C894" s="9" t="n">
        <v>4475</v>
      </c>
      <c r="D894" s="10" t="n">
        <v>55</v>
      </c>
      <c r="E894" s="11" t="n">
        <v>0.0124</v>
      </c>
      <c r="F894" s="9" t="n">
        <v>202506096525</v>
      </c>
      <c r="G894" s="10" t="n">
        <v>4475000</v>
      </c>
      <c r="H894" s="10" t="n">
        <v>1000</v>
      </c>
      <c r="I894" s="12" t="n">
        <v>2.209810014014836e-05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8240</v>
      </c>
      <c r="D895" s="5" t="n">
        <v>60</v>
      </c>
      <c r="E895" s="13" t="n">
        <v>0.0073</v>
      </c>
      <c r="F895" s="7" t="n">
        <v>202012441520</v>
      </c>
      <c r="G895" s="5" t="n">
        <v>65920000</v>
      </c>
      <c r="H895" s="5" t="n">
        <v>8000</v>
      </c>
      <c r="I895" s="6" t="n">
        <v>0.0003263165352787128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종근당홀딩스 (001630)</t>
        </is>
      </c>
      <c r="B896" s="8" t="inlineStr">
        <is>
          <t>의약품 제조업</t>
        </is>
      </c>
      <c r="C896" s="9" t="n">
        <v>40300</v>
      </c>
      <c r="D896" s="10" t="n">
        <v>400</v>
      </c>
      <c r="E896" s="11" t="n">
        <v>0.01</v>
      </c>
      <c r="F896" s="9" t="n">
        <v>201897398300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현대약품 (004310)</t>
        </is>
      </c>
      <c r="B897" t="inlineStr">
        <is>
          <t>의약품 제조업</t>
        </is>
      </c>
      <c r="C897" s="7" t="n">
        <v>6290</v>
      </c>
      <c r="D897" s="5" t="n">
        <v>-200</v>
      </c>
      <c r="E897" s="13" t="n">
        <v>-0.0308</v>
      </c>
      <c r="F897" s="7" t="n">
        <v>201280000000</v>
      </c>
      <c r="G897" s="5" t="n">
        <v>12580000</v>
      </c>
      <c r="H897" s="5" t="n">
        <v>2000</v>
      </c>
      <c r="I897" s="6" t="n">
        <v>6.25e-05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이랜텍 (054210)</t>
        </is>
      </c>
      <c r="B898" s="8" t="inlineStr">
        <is>
          <t>전자부품 제조업</t>
        </is>
      </c>
      <c r="C898" s="9" t="n">
        <v>7950</v>
      </c>
      <c r="D898" s="10" t="n">
        <v>-80</v>
      </c>
      <c r="E898" s="11" t="n">
        <v>-0.01</v>
      </c>
      <c r="F898" s="9" t="n">
        <v>201065119500</v>
      </c>
      <c r="G898" s="10" t="n">
        <v>0</v>
      </c>
      <c r="H898" s="10" t="n">
        <v>0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나무가 (190510)</t>
        </is>
      </c>
      <c r="B899" t="inlineStr">
        <is>
          <t>전자부품 제조업</t>
        </is>
      </c>
      <c r="C899" s="7" t="n">
        <v>14170</v>
      </c>
      <c r="D899" s="5" t="n">
        <v>60</v>
      </c>
      <c r="E899" s="13" t="n">
        <v>0.0043</v>
      </c>
      <c r="F899" s="7" t="n">
        <v>199588941890</v>
      </c>
      <c r="G899" s="5" t="n">
        <v>28340000</v>
      </c>
      <c r="H899" s="5" t="n">
        <v>2000</v>
      </c>
      <c r="I899" s="6" t="n">
        <v>0.0001419918344755748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해성산업 (034810)</t>
        </is>
      </c>
      <c r="B900" s="8" t="inlineStr">
        <is>
          <t>기타 금융업</t>
        </is>
      </c>
      <c r="C900" s="9" t="n">
        <v>6300</v>
      </c>
      <c r="D900" s="10" t="n">
        <v>200</v>
      </c>
      <c r="E900" s="11" t="n">
        <v>0.0328</v>
      </c>
      <c r="F900" s="9" t="n">
        <v>198954957600</v>
      </c>
      <c r="G900" s="10" t="n">
        <v>25200000</v>
      </c>
      <c r="H900" s="10" t="n">
        <v>4000</v>
      </c>
      <c r="I900" s="12" t="n">
        <v>0.0001266618349398698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이리츠코크렙 (088260)</t>
        </is>
      </c>
      <c r="B901" t="inlineStr">
        <is>
          <t>부동산 임대 및 공급업</t>
        </is>
      </c>
      <c r="C901" s="7" t="n">
        <v>3140</v>
      </c>
      <c r="D901" s="5" t="n">
        <v>30</v>
      </c>
      <c r="E901" s="13" t="n">
        <v>0.009599999999999999</v>
      </c>
      <c r="F901" s="7" t="n">
        <v>198892592600</v>
      </c>
      <c r="G901" s="5" t="n">
        <v>-18840000</v>
      </c>
      <c r="H901" s="5" t="n">
        <v>-6000</v>
      </c>
      <c r="I901" s="6" t="n">
        <v>-9.472449302267279e-05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대화제약 (067080)</t>
        </is>
      </c>
      <c r="B902" s="8" t="inlineStr">
        <is>
          <t>의약품 제조업</t>
        </is>
      </c>
      <c r="C902" s="9" t="n">
        <v>10680</v>
      </c>
      <c r="D902" s="10" t="n">
        <v>-240</v>
      </c>
      <c r="E902" s="11" t="n">
        <v>-0.022</v>
      </c>
      <c r="F902" s="9" t="n">
        <v>198825822000</v>
      </c>
      <c r="G902" s="10" t="n">
        <v>0</v>
      </c>
      <c r="H902" s="10" t="n">
        <v>0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HB테크놀러지 (078150)</t>
        </is>
      </c>
      <c r="B903" t="inlineStr">
        <is>
          <t>특수 목적용 기계 제조업</t>
        </is>
      </c>
      <c r="C903" s="7" t="n">
        <v>2140</v>
      </c>
      <c r="D903" s="5" t="n">
        <v>10</v>
      </c>
      <c r="E903" s="13" t="n">
        <v>0.004699999999999999</v>
      </c>
      <c r="F903" s="7" t="n">
        <v>198412060240</v>
      </c>
      <c r="G903" s="5" t="n">
        <v>25680000</v>
      </c>
      <c r="H903" s="5" t="n">
        <v>12000</v>
      </c>
      <c r="I903" s="6" t="n">
        <v>0.0001294276162897425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서연 (007860)</t>
        </is>
      </c>
      <c r="B904" s="8" t="inlineStr">
        <is>
          <t>기타 금융업</t>
        </is>
      </c>
      <c r="C904" s="9" t="n">
        <v>8440</v>
      </c>
      <c r="D904" s="10" t="n">
        <v>160</v>
      </c>
      <c r="E904" s="11" t="n">
        <v>0.0193</v>
      </c>
      <c r="F904" s="9" t="n">
        <v>198169883360</v>
      </c>
      <c r="G904" s="10" t="n">
        <v>8440000</v>
      </c>
      <c r="H904" s="10" t="n">
        <v>1000</v>
      </c>
      <c r="I904" s="12" t="n">
        <v>4.258972078349412e-05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베뉴지 (019010)</t>
        </is>
      </c>
      <c r="B905" t="inlineStr">
        <is>
          <t>종합 소매업</t>
        </is>
      </c>
      <c r="C905" s="7" t="n">
        <v>4105</v>
      </c>
      <c r="D905" s="5" t="n">
        <v>75</v>
      </c>
      <c r="E905" s="13" t="n">
        <v>0.0186</v>
      </c>
      <c r="F905" s="7" t="n">
        <v>197861000000</v>
      </c>
      <c r="G905" s="5" t="n">
        <v>-155990000</v>
      </c>
      <c r="H905" s="5" t="n">
        <v>-38000</v>
      </c>
      <c r="I905" s="6" t="n">
        <v>-0.0007883817427385892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HDC랩스 (039570)</t>
        </is>
      </c>
      <c r="B906" s="8" t="inlineStr">
        <is>
          <t>전기 및 통신 공사업</t>
        </is>
      </c>
      <c r="C906" s="9" t="n">
        <v>7620</v>
      </c>
      <c r="D906" s="10" t="n">
        <v>-10</v>
      </c>
      <c r="E906" s="11" t="n">
        <v>-0.0013</v>
      </c>
      <c r="F906" s="9" t="n">
        <v>197796919620</v>
      </c>
      <c r="G906" s="10" t="n">
        <v>-7620000</v>
      </c>
      <c r="H906" s="10" t="n">
        <v>-1000</v>
      </c>
      <c r="I906" s="12" t="n">
        <v>-3.85243613229127e-05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스카이라이프 (053210)</t>
        </is>
      </c>
      <c r="B907" t="inlineStr">
        <is>
          <t>텔레비전 방송업</t>
        </is>
      </c>
      <c r="C907" s="7" t="n">
        <v>4160</v>
      </c>
      <c r="D907" s="5" t="n">
        <v>-15</v>
      </c>
      <c r="E907" s="13" t="n">
        <v>-0.0036</v>
      </c>
      <c r="F907" s="7" t="n">
        <v>197695492800</v>
      </c>
      <c r="G907" s="5" t="n">
        <v>8320000</v>
      </c>
      <c r="H907" s="5" t="n">
        <v>2000</v>
      </c>
      <c r="I907" s="6" t="n">
        <v>4.208492506410849e-05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대한제분 (001130)</t>
        </is>
      </c>
      <c r="B908" s="8" t="inlineStr">
        <is>
          <t>곡물가공품, 전분 및 전분제품 제조업</t>
        </is>
      </c>
      <c r="C908" s="9" t="n">
        <v>11610</v>
      </c>
      <c r="D908" s="10" t="n">
        <v>-100</v>
      </c>
      <c r="E908" s="11" t="n">
        <v>-0.008500000000000001</v>
      </c>
      <c r="F908" s="9" t="n">
        <v>196209000000</v>
      </c>
      <c r="G908" s="10" t="n">
        <v>0</v>
      </c>
      <c r="H908" s="10" t="n">
        <v>0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신성에스티 (416180)</t>
        </is>
      </c>
      <c r="B909" t="inlineStr">
        <is>
          <t>자동차 신품 부품 제조업</t>
        </is>
      </c>
      <c r="C909" s="7" t="n">
        <v>21650</v>
      </c>
      <c r="D909" s="5" t="n">
        <v>450</v>
      </c>
      <c r="E909" s="13" t="n">
        <v>0.0212</v>
      </c>
      <c r="F909" s="7" t="n">
        <v>195711193700</v>
      </c>
      <c r="G909" s="5" t="n">
        <v>-21650000</v>
      </c>
      <c r="H909" s="5" t="n">
        <v>-1000</v>
      </c>
      <c r="I909" s="6" t="n">
        <v>-0.0001106221856333197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지앤비에스 에코 (382800)</t>
        </is>
      </c>
      <c r="B910" s="8" t="inlineStr">
        <is>
          <t>특수 목적용 기계 제조업</t>
        </is>
      </c>
      <c r="C910" s="9" t="n">
        <v>6140</v>
      </c>
      <c r="D910" s="10" t="n">
        <v>200</v>
      </c>
      <c r="E910" s="11" t="n">
        <v>0.0337</v>
      </c>
      <c r="F910" s="9" t="n">
        <v>195442591740</v>
      </c>
      <c r="G910" s="10" t="n">
        <v>276300000</v>
      </c>
      <c r="H910" s="10" t="n">
        <v>45000</v>
      </c>
      <c r="I910" s="12" t="n">
        <v>0.001413714367682791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코메론 (049430)</t>
        </is>
      </c>
      <c r="B911" t="inlineStr">
        <is>
          <t>측정, 시험, 항해, 제어 및 기타 정밀기기 제조업; 광학기기 제외</t>
        </is>
      </c>
      <c r="C911" s="7" t="n">
        <v>21600</v>
      </c>
      <c r="D911" s="5" t="n">
        <v>450</v>
      </c>
      <c r="E911" s="13" t="n">
        <v>0.0213</v>
      </c>
      <c r="F911" s="7" t="n">
        <v>195436800000</v>
      </c>
      <c r="G911" s="5" t="n">
        <v>151200000</v>
      </c>
      <c r="H911" s="5" t="n">
        <v>7000</v>
      </c>
      <c r="I911" s="6" t="n">
        <v>0.0007736516357206013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대성산업 (128820)</t>
        </is>
      </c>
      <c r="B912" s="8" t="inlineStr">
        <is>
          <t>연료 소매업</t>
        </is>
      </c>
      <c r="C912" s="9" t="n">
        <v>4320</v>
      </c>
      <c r="D912" s="10" t="n">
        <v>-40</v>
      </c>
      <c r="E912" s="11" t="n">
        <v>-0.0092</v>
      </c>
      <c r="F912" s="9" t="n">
        <v>195417264960</v>
      </c>
      <c r="G912" s="10" t="n">
        <v>-146880000</v>
      </c>
      <c r="H912" s="10" t="n">
        <v>-34000</v>
      </c>
      <c r="I912" s="12" t="n">
        <v>-0.0007516224322864456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KZ정밀 (036560)</t>
        </is>
      </c>
      <c r="B913" t="inlineStr">
        <is>
          <t>일반 목적용 기계 제조업</t>
        </is>
      </c>
      <c r="C913" s="7" t="n">
        <v>12330</v>
      </c>
      <c r="D913" s="5" t="n">
        <v>-110</v>
      </c>
      <c r="E913" s="13" t="n">
        <v>-0.008800000000000001</v>
      </c>
      <c r="F913" s="7" t="n">
        <v>194197500000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아이티엠반도체 (084850)</t>
        </is>
      </c>
      <c r="B914" s="8" t="inlineStr">
        <is>
          <t>전자부품 제조업</t>
        </is>
      </c>
      <c r="C914" s="9" t="n">
        <v>8560</v>
      </c>
      <c r="D914" s="10" t="n">
        <v>-260</v>
      </c>
      <c r="E914" s="11" t="n">
        <v>-0.0295</v>
      </c>
      <c r="F914" s="9" t="n">
        <v>194165915040</v>
      </c>
      <c r="G914" s="10" t="n">
        <v>-25680000</v>
      </c>
      <c r="H914" s="10" t="n">
        <v>-3000</v>
      </c>
      <c r="I914" s="12" t="n">
        <v>-0.0001322580227055283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쓰리빌리언 (394800)</t>
        </is>
      </c>
      <c r="B915" t="inlineStr">
        <is>
          <t>자연과학 및 공학 연구개발업</t>
        </is>
      </c>
      <c r="C915" s="7" t="n">
        <v>6100</v>
      </c>
      <c r="D915" s="5" t="n">
        <v>-230</v>
      </c>
      <c r="E915" s="13" t="n">
        <v>-0.0363</v>
      </c>
      <c r="F915" s="7" t="n">
        <v>194117573300</v>
      </c>
      <c r="G915" s="5" t="n">
        <v>-36600000</v>
      </c>
      <c r="H915" s="5" t="n">
        <v>-6000</v>
      </c>
      <c r="I915" s="6" t="n">
        <v>-0.000188545526187041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네오위즈홀딩스 (042420)</t>
        </is>
      </c>
      <c r="B916" s="8" t="inlineStr">
        <is>
          <t>소프트웨어 개발 및 공급업</t>
        </is>
      </c>
      <c r="C916" s="9" t="n">
        <v>23800</v>
      </c>
      <c r="D916" s="10" t="n">
        <v>-50</v>
      </c>
      <c r="E916" s="11" t="n">
        <v>-0.0021</v>
      </c>
      <c r="F916" s="9" t="n">
        <v>193786335400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코스맥스엔비티 (222040)</t>
        </is>
      </c>
      <c r="B917" t="inlineStr">
        <is>
          <t>기타 식품 제조업</t>
        </is>
      </c>
      <c r="C917" s="7" t="n">
        <v>9390</v>
      </c>
      <c r="D917" s="5" t="n">
        <v>-400</v>
      </c>
      <c r="E917" s="13" t="n">
        <v>-0.0409</v>
      </c>
      <c r="F917" s="7" t="n">
        <v>193696920000</v>
      </c>
      <c r="G917" s="5" t="n">
        <v>206580000</v>
      </c>
      <c r="H917" s="5" t="n">
        <v>22000</v>
      </c>
      <c r="I917" s="6" t="n">
        <v>0.001066511537715726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8340</v>
      </c>
      <c r="D918" s="10" t="n">
        <v>140</v>
      </c>
      <c r="E918" s="11" t="n">
        <v>0.0171</v>
      </c>
      <c r="F918" s="9" t="n">
        <v>193544420100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3870</v>
      </c>
      <c r="D919" s="5" t="n">
        <v>35</v>
      </c>
      <c r="E919" s="13" t="n">
        <v>0.0091</v>
      </c>
      <c r="F919" s="7" t="n">
        <v>193364859600</v>
      </c>
      <c r="G919" s="5" t="n">
        <v>11610000</v>
      </c>
      <c r="H919" s="5" t="n">
        <v>3000</v>
      </c>
      <c r="I919" s="6" t="n">
        <v>6.004193328620708e-05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진양홀딩스 (100250)</t>
        </is>
      </c>
      <c r="B920" s="8" t="inlineStr">
        <is>
          <t>플라스틱제품 제조업</t>
        </is>
      </c>
      <c r="C920" s="9" t="n">
        <v>3020</v>
      </c>
      <c r="D920" s="10" t="n">
        <v>35</v>
      </c>
      <c r="E920" s="11" t="n">
        <v>0.0117</v>
      </c>
      <c r="F920" s="9" t="n">
        <v>192978000000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디앤디플랫폼리츠 (377190)</t>
        </is>
      </c>
      <c r="B921" t="inlineStr">
        <is>
          <t>부동산 임대 및 공급업</t>
        </is>
      </c>
      <c r="C921" s="7" t="n">
        <v>2175</v>
      </c>
      <c r="D921" s="5" t="n">
        <v>15</v>
      </c>
      <c r="E921" s="13" t="n">
        <v>0.0069</v>
      </c>
      <c r="F921" s="7" t="n">
        <v>192270000000</v>
      </c>
      <c r="G921" s="5" t="n">
        <v>-67425000</v>
      </c>
      <c r="H921" s="5" t="n">
        <v>-31000</v>
      </c>
      <c r="I921" s="6" t="n">
        <v>-0.0003506787330316742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아모텍 (052710)</t>
        </is>
      </c>
      <c r="B922" s="8" t="inlineStr">
        <is>
          <t>전자부품 제조업</t>
        </is>
      </c>
      <c r="C922" s="9" t="n">
        <v>13150</v>
      </c>
      <c r="D922" s="10" t="n">
        <v>-370</v>
      </c>
      <c r="E922" s="11" t="n">
        <v>-0.0274</v>
      </c>
      <c r="F922" s="9" t="n">
        <v>192154979900</v>
      </c>
      <c r="G922" s="10" t="n">
        <v>-433950000</v>
      </c>
      <c r="H922" s="10" t="n">
        <v>-33000</v>
      </c>
      <c r="I922" s="12" t="n">
        <v>-0.002258333352723064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나이벡 (138610)</t>
        </is>
      </c>
      <c r="B923" t="inlineStr">
        <is>
          <t>의료용품 및 기타 의약 관련제품 제조업</t>
        </is>
      </c>
      <c r="C923" s="7" t="n">
        <v>16890</v>
      </c>
      <c r="D923" s="5" t="n">
        <v>-180</v>
      </c>
      <c r="E923" s="13" t="n">
        <v>-0.0105</v>
      </c>
      <c r="F923" s="7" t="n">
        <v>192002023770</v>
      </c>
      <c r="G923" s="5" t="n">
        <v>0</v>
      </c>
      <c r="H923" s="5" t="n">
        <v>0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일진파워 (094820)</t>
        </is>
      </c>
      <c r="B924" s="8" t="inlineStr">
        <is>
          <t>전기 및 통신 공사업</t>
        </is>
      </c>
      <c r="C924" s="9" t="n">
        <v>12670</v>
      </c>
      <c r="D924" s="10" t="n">
        <v>-400</v>
      </c>
      <c r="E924" s="11" t="n">
        <v>-0.0306</v>
      </c>
      <c r="F924" s="9" t="n">
        <v>191047243030</v>
      </c>
      <c r="G924" s="10" t="n">
        <v>76020000</v>
      </c>
      <c r="H924" s="10" t="n">
        <v>6000</v>
      </c>
      <c r="I924" s="12" t="n">
        <v>0.000397912049367091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셀비온 (308430)</t>
        </is>
      </c>
      <c r="B925" t="inlineStr">
        <is>
          <t>의약품 제조업</t>
        </is>
      </c>
      <c r="C925" s="7" t="n">
        <v>14800</v>
      </c>
      <c r="D925" s="5" t="n">
        <v>60</v>
      </c>
      <c r="E925" s="13" t="n">
        <v>0.004099999999999999</v>
      </c>
      <c r="F925" s="7" t="n">
        <v>190997714800</v>
      </c>
      <c r="G925" s="5" t="n">
        <v>-44400000</v>
      </c>
      <c r="H925" s="5" t="n">
        <v>-3000</v>
      </c>
      <c r="I925" s="6" t="n">
        <v>-0.0002324635142702765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헥토이노베이션 (214180)</t>
        </is>
      </c>
      <c r="B926" s="8" t="inlineStr">
        <is>
          <t>기타 정보 서비스업</t>
        </is>
      </c>
      <c r="C926" s="9" t="n">
        <v>14680</v>
      </c>
      <c r="D926" s="10" t="n">
        <v>-120</v>
      </c>
      <c r="E926" s="11" t="n">
        <v>-0.008100000000000001</v>
      </c>
      <c r="F926" s="9" t="n">
        <v>190742627560</v>
      </c>
      <c r="G926" s="10" t="n">
        <v>58720000</v>
      </c>
      <c r="H926" s="10" t="n">
        <v>4000</v>
      </c>
      <c r="I926" s="12" t="n">
        <v>0.0003078493819192516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SJG세종 (033530)</t>
        </is>
      </c>
      <c r="B927" t="inlineStr">
        <is>
          <t>자동차 신품 부품 제조업</t>
        </is>
      </c>
      <c r="C927" s="7" t="n">
        <v>7050</v>
      </c>
      <c r="D927" s="5" t="n">
        <v>-40</v>
      </c>
      <c r="E927" s="13" t="n">
        <v>-0.005600000000000001</v>
      </c>
      <c r="F927" s="7" t="n">
        <v>190718707950</v>
      </c>
      <c r="G927" s="5" t="n">
        <v>21150000</v>
      </c>
      <c r="H927" s="5" t="n">
        <v>3000</v>
      </c>
      <c r="I927" s="6" t="n">
        <v>0.0001108963049683874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에브리봇 (270660)</t>
        </is>
      </c>
      <c r="B928" s="8" t="inlineStr">
        <is>
          <t>가정용 기기 제조업</t>
        </is>
      </c>
      <c r="C928" s="9" t="n">
        <v>15020</v>
      </c>
      <c r="D928" s="10" t="n">
        <v>60</v>
      </c>
      <c r="E928" s="11" t="n">
        <v>0.004</v>
      </c>
      <c r="F928" s="9" t="n">
        <v>190612556660</v>
      </c>
      <c r="G928" s="10" t="n">
        <v>105140000</v>
      </c>
      <c r="H928" s="10" t="n">
        <v>7000</v>
      </c>
      <c r="I928" s="12" t="n">
        <v>0.0005515901042528937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3760</v>
      </c>
      <c r="D929" s="5" t="n">
        <v>15</v>
      </c>
      <c r="E929" s="13" t="n">
        <v>0.004</v>
      </c>
      <c r="F929" s="7" t="n">
        <v>190517662160</v>
      </c>
      <c r="G929" s="5" t="n">
        <v>60160000</v>
      </c>
      <c r="H929" s="5" t="n">
        <v>16000</v>
      </c>
      <c r="I929" s="6" t="n">
        <v>0.0003157712482818344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신세계 I&amp;C (035510)</t>
        </is>
      </c>
      <c r="B930" s="8" t="inlineStr">
        <is>
          <t>컴퓨터 프로그래밍, 시스템 통합 및 관리업</t>
        </is>
      </c>
      <c r="C930" s="9" t="n">
        <v>13610</v>
      </c>
      <c r="D930" s="10" t="n">
        <v>160</v>
      </c>
      <c r="E930" s="11" t="n">
        <v>0.0119</v>
      </c>
      <c r="F930" s="9" t="n">
        <v>190280049000</v>
      </c>
      <c r="G930" s="10" t="n">
        <v>13610000</v>
      </c>
      <c r="H930" s="10" t="n">
        <v>1000</v>
      </c>
      <c r="I930" s="12" t="n">
        <v>7.152615353804119e-05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지투파워 (388050)</t>
        </is>
      </c>
      <c r="B931" t="inlineStr">
        <is>
          <t>전동기, 발전기 및 전기 변환 · 공급 · 제어 장치 제조업</t>
        </is>
      </c>
      <c r="C931" s="7" t="n">
        <v>10170</v>
      </c>
      <c r="D931" s="5" t="n">
        <v>-260</v>
      </c>
      <c r="E931" s="13" t="n">
        <v>-0.0249</v>
      </c>
      <c r="F931" s="7" t="n">
        <v>190274974290</v>
      </c>
      <c r="G931" s="5" t="n">
        <v>-2003490000</v>
      </c>
      <c r="H931" s="5" t="n">
        <v>-197000</v>
      </c>
      <c r="I931" s="6" t="n">
        <v>-0.01052944564820417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대신증권2우B (003547)</t>
        </is>
      </c>
      <c r="B932" s="8" t="inlineStr">
        <is>
          <t>미분류</t>
        </is>
      </c>
      <c r="C932" s="9" t="n">
        <v>19800</v>
      </c>
      <c r="D932" s="10" t="n">
        <v>140</v>
      </c>
      <c r="E932" s="11" t="n">
        <v>0.0071</v>
      </c>
      <c r="F932" s="9" t="n">
        <v>190211986800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</row>
    <row r="933">
      <c r="A933" t="inlineStr">
        <is>
          <t>석경에이티 (357550)</t>
        </is>
      </c>
      <c r="B933" t="inlineStr">
        <is>
          <t>기초 화학물질 제조업</t>
        </is>
      </c>
      <c r="C933" s="7" t="n">
        <v>34800</v>
      </c>
      <c r="D933" s="5" t="n">
        <v>-400</v>
      </c>
      <c r="E933" s="13" t="n">
        <v>-0.0114</v>
      </c>
      <c r="F933" s="7" t="n">
        <v>189834000000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앤로보틱스 (138360)</t>
        </is>
      </c>
      <c r="B934" s="8" t="inlineStr">
        <is>
          <t>특수 목적용 기계 제조업</t>
        </is>
      </c>
      <c r="C934" s="9" t="n">
        <v>2150</v>
      </c>
      <c r="D934" s="10" t="n">
        <v>178</v>
      </c>
      <c r="E934" s="11" t="n">
        <v>0.09029999999999999</v>
      </c>
      <c r="F934" s="9" t="n">
        <v>189143958100</v>
      </c>
      <c r="G934" s="10" t="n">
        <v>-103200000</v>
      </c>
      <c r="H934" s="10" t="n">
        <v>-48000</v>
      </c>
      <c r="I934" s="12" t="n">
        <v>-0.0005456161594410454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모베이스전자 (012860)</t>
        </is>
      </c>
      <c r="B935" t="inlineStr">
        <is>
          <t>자동차 신품 부품 제조업</t>
        </is>
      </c>
      <c r="C935" s="7" t="n">
        <v>2580</v>
      </c>
      <c r="D935" s="5" t="n">
        <v>10</v>
      </c>
      <c r="E935" s="13" t="n">
        <v>0.0039</v>
      </c>
      <c r="F935" s="7" t="n">
        <v>188942319060</v>
      </c>
      <c r="G935" s="5" t="n">
        <v>25800000</v>
      </c>
      <c r="H935" s="5" t="n">
        <v>10000</v>
      </c>
      <c r="I935" s="6" t="n">
        <v>0.000136549610105119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한국정보인증 (053300)</t>
        </is>
      </c>
      <c r="B936" s="8" t="inlineStr">
        <is>
          <t>소프트웨어 개발 및 공급업</t>
        </is>
      </c>
      <c r="C936" s="9" t="n">
        <v>4635</v>
      </c>
      <c r="D936" s="10" t="n">
        <v>20</v>
      </c>
      <c r="E936" s="11" t="n">
        <v>0.0043</v>
      </c>
      <c r="F936" s="9" t="n">
        <v>188139729960</v>
      </c>
      <c r="G936" s="10" t="n">
        <v>27810000</v>
      </c>
      <c r="H936" s="10" t="n">
        <v>6000</v>
      </c>
      <c r="I936" s="12" t="n">
        <v>0.0001478156687368087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퓨쳐켐 (220100)</t>
        </is>
      </c>
      <c r="B937" t="inlineStr">
        <is>
          <t>의약품 제조업</t>
        </is>
      </c>
      <c r="C937" s="7" t="n">
        <v>8380</v>
      </c>
      <c r="D937" s="5" t="n">
        <v>-290</v>
      </c>
      <c r="E937" s="13" t="n">
        <v>-0.0334</v>
      </c>
      <c r="F937" s="7" t="n">
        <v>187941779600</v>
      </c>
      <c r="G937" s="5" t="n">
        <v>25140000</v>
      </c>
      <c r="H937" s="5" t="n">
        <v>3000</v>
      </c>
      <c r="I937" s="6" t="n">
        <v>0.0001337648289459956</v>
      </c>
      <c r="J937" s="5" t="n">
        <v>-33520000</v>
      </c>
      <c r="K937" s="5" t="n">
        <v>-4000</v>
      </c>
      <c r="L937" s="6" t="n">
        <v>-0.0001783531052613274</v>
      </c>
      <c r="M937" s="5" t="n"/>
      <c r="N937" s="5" t="n"/>
      <c r="O937" s="6" t="n"/>
    </row>
    <row r="938">
      <c r="A938" s="8" t="inlineStr">
        <is>
          <t>환인제약 (016580)</t>
        </is>
      </c>
      <c r="B938" s="8" t="inlineStr">
        <is>
          <t>의약품 제조업</t>
        </is>
      </c>
      <c r="C938" s="9" t="n">
        <v>10100</v>
      </c>
      <c r="D938" s="10" t="n">
        <v>-70</v>
      </c>
      <c r="E938" s="11" t="n">
        <v>-0.0069</v>
      </c>
      <c r="F938" s="9" t="n">
        <v>187860707000</v>
      </c>
      <c r="G938" s="10" t="n">
        <v>20200000</v>
      </c>
      <c r="H938" s="10" t="n">
        <v>2000</v>
      </c>
      <c r="I938" s="12" t="n">
        <v>0.0001075264770508928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대성에너지 (117580)</t>
        </is>
      </c>
      <c r="B939" t="inlineStr">
        <is>
          <t>연료용 가스 제조 및 배관공급업</t>
        </is>
      </c>
      <c r="C939" s="7" t="n">
        <v>6820</v>
      </c>
      <c r="D939" s="5" t="n">
        <v>0</v>
      </c>
      <c r="E939" s="13" t="n">
        <v>0</v>
      </c>
      <c r="F939" s="7" t="n">
        <v>187550000000</v>
      </c>
      <c r="G939" s="5" t="n">
        <v>-6820000</v>
      </c>
      <c r="H939" s="5" t="n">
        <v>-1000</v>
      </c>
      <c r="I939" s="6" t="n">
        <v>-3.636363636363636e-05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현대사료 (016790)</t>
        </is>
      </c>
      <c r="B940" s="8" t="inlineStr">
        <is>
          <t>동물용 사료 및 조제식품 제조업</t>
        </is>
      </c>
      <c r="C940" s="9" t="n">
        <v>994</v>
      </c>
      <c r="D940" s="10" t="n">
        <v>0</v>
      </c>
      <c r="E940" s="11" t="n">
        <v>0</v>
      </c>
      <c r="F940" s="9" t="n">
        <v>187340898626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</row>
    <row r="941">
      <c r="A941" t="inlineStr">
        <is>
          <t>계룡건설 (013580)</t>
        </is>
      </c>
      <c r="B941" t="inlineStr">
        <is>
          <t>토목 건설업</t>
        </is>
      </c>
      <c r="C941" s="7" t="n">
        <v>20950</v>
      </c>
      <c r="D941" s="5" t="n">
        <v>0</v>
      </c>
      <c r="E941" s="13" t="n">
        <v>0</v>
      </c>
      <c r="F941" s="7" t="n">
        <v>187102501650</v>
      </c>
      <c r="G941" s="5" t="n">
        <v>125700000</v>
      </c>
      <c r="H941" s="5" t="n">
        <v>6000</v>
      </c>
      <c r="I941" s="6" t="n">
        <v>0.000671824261522374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바이오니아 (064550)</t>
        </is>
      </c>
      <c r="B942" s="8" t="inlineStr">
        <is>
          <t>의료용품 및 기타 의약 관련제품 제조업</t>
        </is>
      </c>
      <c r="C942" s="9" t="n">
        <v>7240</v>
      </c>
      <c r="D942" s="10" t="n">
        <v>-70</v>
      </c>
      <c r="E942" s="11" t="n">
        <v>-0.009599999999999999</v>
      </c>
      <c r="F942" s="9" t="n">
        <v>186866506840</v>
      </c>
      <c r="G942" s="10" t="n">
        <v>21720000</v>
      </c>
      <c r="H942" s="10" t="n">
        <v>3000</v>
      </c>
      <c r="I942" s="12" t="n">
        <v>0.0001162327073336756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미래에셋증권우 (006805)</t>
        </is>
      </c>
      <c r="B943" t="inlineStr">
        <is>
          <t>미분류</t>
        </is>
      </c>
      <c r="C943" s="7" t="n">
        <v>13270</v>
      </c>
      <c r="D943" s="5" t="n">
        <v>-180</v>
      </c>
      <c r="E943" s="13" t="n">
        <v>-0.0134</v>
      </c>
      <c r="F943" s="7" t="n">
        <v>186785202500</v>
      </c>
      <c r="G943" s="5" t="n">
        <v>-53080000</v>
      </c>
      <c r="H943" s="5" t="n">
        <v>-4000</v>
      </c>
      <c r="I943" s="6" t="n">
        <v>-0.0002841766868550521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국보디자인 (066620)</t>
        </is>
      </c>
      <c r="B944" s="8" t="inlineStr">
        <is>
          <t>실내건축 및 건축마무리 공사업</t>
        </is>
      </c>
      <c r="C944" s="9" t="n">
        <v>24900</v>
      </c>
      <c r="D944" s="10" t="n">
        <v>150</v>
      </c>
      <c r="E944" s="11" t="n">
        <v>0.0061</v>
      </c>
      <c r="F944" s="9" t="n">
        <v>186750000000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</row>
    <row r="945">
      <c r="A945" t="inlineStr">
        <is>
          <t>잉글우드랩 (950140)</t>
        </is>
      </c>
      <c r="B945" t="inlineStr">
        <is>
          <t>기타 화학제품 제조업</t>
        </is>
      </c>
      <c r="C945" s="7" t="n">
        <v>9380</v>
      </c>
      <c r="D945" s="5" t="n">
        <v>-290</v>
      </c>
      <c r="E945" s="13" t="n">
        <v>-0.03</v>
      </c>
      <c r="F945" s="7" t="n">
        <v>186360583080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화승엔터프라이즈 (241590)</t>
        </is>
      </c>
      <c r="B946" s="8" t="inlineStr">
        <is>
          <t>신발 및 신발 부분품 제조업</t>
        </is>
      </c>
      <c r="C946" s="9" t="n">
        <v>3075</v>
      </c>
      <c r="D946" s="10" t="n">
        <v>-50</v>
      </c>
      <c r="E946" s="11" t="n">
        <v>-0.016</v>
      </c>
      <c r="F946" s="9" t="n">
        <v>186312023700</v>
      </c>
      <c r="G946" s="10" t="n">
        <v>-27675000</v>
      </c>
      <c r="H946" s="10" t="n">
        <v>-9000</v>
      </c>
      <c r="I946" s="12" t="n">
        <v>-0.0001485411378739696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이연제약 (102460)</t>
        </is>
      </c>
      <c r="B947" t="inlineStr">
        <is>
          <t>의약품 제조업</t>
        </is>
      </c>
      <c r="C947" s="7" t="n">
        <v>10020</v>
      </c>
      <c r="D947" s="5" t="n">
        <v>-60</v>
      </c>
      <c r="E947" s="13" t="n">
        <v>-0.006</v>
      </c>
      <c r="F947" s="7" t="n">
        <v>186239846220</v>
      </c>
      <c r="G947" s="5" t="n">
        <v>10020000</v>
      </c>
      <c r="H947" s="5" t="n">
        <v>1000</v>
      </c>
      <c r="I947" s="6" t="n">
        <v>5.380159081619757e-05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동부건설 (005960)</t>
        </is>
      </c>
      <c r="B948" s="8" t="inlineStr">
        <is>
          <t>토목 건설업</t>
        </is>
      </c>
      <c r="C948" s="9" t="n">
        <v>8100</v>
      </c>
      <c r="D948" s="10" t="n">
        <v>470</v>
      </c>
      <c r="E948" s="11" t="n">
        <v>0.0616</v>
      </c>
      <c r="F948" s="9" t="n">
        <v>185867970300</v>
      </c>
      <c r="G948" s="10" t="n">
        <v>89100000</v>
      </c>
      <c r="H948" s="10" t="n">
        <v>11000</v>
      </c>
      <c r="I948" s="12" t="n">
        <v>0.0004793725344726595</v>
      </c>
      <c r="J948" s="10" t="n">
        <v>8100000</v>
      </c>
      <c r="K948" s="10" t="n">
        <v>1000</v>
      </c>
      <c r="L948" s="12" t="n">
        <v>4.357932131569632e-05</v>
      </c>
      <c r="M948" s="10" t="n"/>
      <c r="N948" s="10" t="n"/>
      <c r="O948" s="12" t="n"/>
    </row>
    <row r="949">
      <c r="A949" t="inlineStr">
        <is>
          <t>티쓰리 (204610)</t>
        </is>
      </c>
      <c r="B949" t="inlineStr">
        <is>
          <t>소프트웨어 개발 및 공급업</t>
        </is>
      </c>
      <c r="C949" s="7" t="n">
        <v>3345</v>
      </c>
      <c r="D949" s="5" t="n">
        <v>55</v>
      </c>
      <c r="E949" s="13" t="n">
        <v>0.0167</v>
      </c>
      <c r="F949" s="7" t="n">
        <v>185852280900</v>
      </c>
      <c r="G949" s="5" t="n">
        <v>20070000</v>
      </c>
      <c r="H949" s="5" t="n">
        <v>6000</v>
      </c>
      <c r="I949" s="6" t="n">
        <v>0.0001079889894426364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만호제강 (001080)</t>
        </is>
      </c>
      <c r="B950" s="8" t="inlineStr">
        <is>
          <t>1차 철강 제조업</t>
        </is>
      </c>
      <c r="C950" s="9" t="n">
        <v>4465</v>
      </c>
      <c r="D950" s="10" t="n">
        <v>430</v>
      </c>
      <c r="E950" s="11" t="n">
        <v>0.1066</v>
      </c>
      <c r="F950" s="9" t="n">
        <v>185297500000</v>
      </c>
      <c r="G950" s="10" t="n">
        <v>8930000</v>
      </c>
      <c r="H950" s="10" t="n">
        <v>2000</v>
      </c>
      <c r="I950" s="12" t="n">
        <v>4.819277108433735e-05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코난테크놀로지 (402030)</t>
        </is>
      </c>
      <c r="B951" t="inlineStr">
        <is>
          <t>소프트웨어 개발 및 공급업</t>
        </is>
      </c>
      <c r="C951" s="7" t="n">
        <v>14770</v>
      </c>
      <c r="D951" s="5" t="n">
        <v>200</v>
      </c>
      <c r="E951" s="13" t="n">
        <v>0.0137</v>
      </c>
      <c r="F951" s="7" t="n">
        <v>184883297760</v>
      </c>
      <c r="G951" s="5" t="n">
        <v>-73850000</v>
      </c>
      <c r="H951" s="5" t="n">
        <v>-5000</v>
      </c>
      <c r="I951" s="6" t="n">
        <v>-0.0003994411658313553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한솔제지 (213500)</t>
        </is>
      </c>
      <c r="B952" s="8" t="inlineStr">
        <is>
          <t>펄프, 종이 및 판지 제조업</t>
        </is>
      </c>
      <c r="C952" s="9" t="n">
        <v>7760</v>
      </c>
      <c r="D952" s="10" t="n">
        <v>120</v>
      </c>
      <c r="E952" s="11" t="n">
        <v>0.0157</v>
      </c>
      <c r="F952" s="9" t="n">
        <v>184692469760</v>
      </c>
      <c r="G952" s="10" t="n">
        <v>-54320000</v>
      </c>
      <c r="H952" s="10" t="n">
        <v>-7000</v>
      </c>
      <c r="I952" s="12" t="n">
        <v>-0.0002941105290897161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한국비엔씨 (256840)</t>
        </is>
      </c>
      <c r="B953" t="inlineStr">
        <is>
          <t>기초 의약물질 제조업</t>
        </is>
      </c>
      <c r="C953" s="7" t="n">
        <v>2700</v>
      </c>
      <c r="D953" s="5" t="n">
        <v>10</v>
      </c>
      <c r="E953" s="13" t="n">
        <v>0.0037</v>
      </c>
      <c r="F953" s="7" t="n">
        <v>184666192200</v>
      </c>
      <c r="G953" s="5" t="n">
        <v>-2700000</v>
      </c>
      <c r="H953" s="5" t="n">
        <v>-1000</v>
      </c>
      <c r="I953" s="6" t="n">
        <v>-1.462097619403883e-05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현대비앤지스틸 (004560)</t>
        </is>
      </c>
      <c r="B954" s="8" t="inlineStr">
        <is>
          <t>1차 철강 제조업</t>
        </is>
      </c>
      <c r="C954" s="9" t="n">
        <v>12220</v>
      </c>
      <c r="D954" s="10" t="n">
        <v>70</v>
      </c>
      <c r="E954" s="11" t="n">
        <v>0.0058</v>
      </c>
      <c r="F954" s="9" t="n">
        <v>184263070420</v>
      </c>
      <c r="G954" s="10" t="n">
        <v>24440000</v>
      </c>
      <c r="H954" s="10" t="n">
        <v>2000</v>
      </c>
      <c r="I954" s="12" t="n">
        <v>0.0001326364525691051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아이엘 (307180)</t>
        </is>
      </c>
      <c r="B955" t="inlineStr">
        <is>
          <t>전구 및 조명장치 제조업</t>
        </is>
      </c>
      <c r="C955" s="7" t="n">
        <v>4980</v>
      </c>
      <c r="D955" s="5" t="n">
        <v>-50</v>
      </c>
      <c r="E955" s="13" t="n">
        <v>-0.009899999999999999</v>
      </c>
      <c r="F955" s="7" t="n">
        <v>183840066480</v>
      </c>
      <c r="G955" s="5" t="n">
        <v>-9960000</v>
      </c>
      <c r="H955" s="5" t="n">
        <v>-2000</v>
      </c>
      <c r="I955" s="6" t="n">
        <v>-5.417752610029409e-05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BGF에코머티리얼즈 (126600)</t>
        </is>
      </c>
      <c r="B956" s="8" t="inlineStr">
        <is>
          <t>합성고무 및 플라스틱 물질 제조업</t>
        </is>
      </c>
      <c r="C956" s="9" t="n">
        <v>2925</v>
      </c>
      <c r="D956" s="10" t="n">
        <v>-35</v>
      </c>
      <c r="E956" s="11" t="n">
        <v>-0.0118</v>
      </c>
      <c r="F956" s="9" t="n">
        <v>183593179575</v>
      </c>
      <c r="G956" s="10" t="n">
        <v>-23400000</v>
      </c>
      <c r="H956" s="10" t="n">
        <v>-8000</v>
      </c>
      <c r="I956" s="12" t="n">
        <v>-0.0001274557151533008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듀켐바이오 (176750)</t>
        </is>
      </c>
      <c r="B957" t="inlineStr">
        <is>
          <t>의약품 제조업</t>
        </is>
      </c>
      <c r="C957" s="7" t="n">
        <v>6440</v>
      </c>
      <c r="D957" s="5" t="n">
        <v>-140</v>
      </c>
      <c r="E957" s="13" t="n">
        <v>-0.0213</v>
      </c>
      <c r="F957" s="7" t="n">
        <v>183467356800</v>
      </c>
      <c r="G957" s="5" t="n">
        <v>-6440000</v>
      </c>
      <c r="H957" s="5" t="n">
        <v>-1000</v>
      </c>
      <c r="I957" s="6" t="n">
        <v>-3.510161214684268e-05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삼익THK (004380)</t>
        </is>
      </c>
      <c r="B958" s="8" t="inlineStr">
        <is>
          <t>일반 목적용 기계 제조업</t>
        </is>
      </c>
      <c r="C958" s="9" t="n">
        <v>8860</v>
      </c>
      <c r="D958" s="10" t="n">
        <v>100</v>
      </c>
      <c r="E958" s="11" t="n">
        <v>0.0114</v>
      </c>
      <c r="F958" s="9" t="n">
        <v>183402000000</v>
      </c>
      <c r="G958" s="10" t="n">
        <v>44300000</v>
      </c>
      <c r="H958" s="10" t="n">
        <v>5000</v>
      </c>
      <c r="I958" s="12" t="n">
        <v>0.0002415458937198068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삼미금속 (012210)</t>
        </is>
      </c>
      <c r="B959" t="inlineStr">
        <is>
          <t>기타 금속 가공제품 제조업</t>
        </is>
      </c>
      <c r="C959" s="7" t="n">
        <v>7940</v>
      </c>
      <c r="D959" s="5" t="n">
        <v>-270</v>
      </c>
      <c r="E959" s="13" t="n">
        <v>-0.0329</v>
      </c>
      <c r="F959" s="7" t="n">
        <v>183029537260</v>
      </c>
      <c r="G959" s="5" t="n">
        <v>-15880000</v>
      </c>
      <c r="H959" s="5" t="n">
        <v>-2000</v>
      </c>
      <c r="I959" s="6" t="n">
        <v>-8.676195240247967e-05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유화증권 (003460)</t>
        </is>
      </c>
      <c r="B960" s="8" t="inlineStr">
        <is>
          <t>금융 지원 서비스업</t>
        </is>
      </c>
      <c r="C960" s="9" t="n">
        <v>3220</v>
      </c>
      <c r="D960" s="10" t="n">
        <v>30</v>
      </c>
      <c r="E960" s="11" t="n">
        <v>0.009399999999999999</v>
      </c>
      <c r="F960" s="9" t="n">
        <v>182581776300</v>
      </c>
      <c r="G960" s="10" t="n">
        <v>19320000</v>
      </c>
      <c r="H960" s="10" t="n">
        <v>6000</v>
      </c>
      <c r="I960" s="12" t="n">
        <v>0.0001058155988594137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JW생명과학 (234080)</t>
        </is>
      </c>
      <c r="B961" t="inlineStr">
        <is>
          <t>의약품 제조업</t>
        </is>
      </c>
      <c r="C961" s="7" t="n">
        <v>11530</v>
      </c>
      <c r="D961" s="5" t="n">
        <v>90</v>
      </c>
      <c r="E961" s="13" t="n">
        <v>0.007900000000000001</v>
      </c>
      <c r="F961" s="7" t="n">
        <v>182572407620</v>
      </c>
      <c r="G961" s="5" t="n">
        <v>11530000</v>
      </c>
      <c r="H961" s="5" t="n">
        <v>1000</v>
      </c>
      <c r="I961" s="6" t="n">
        <v>6.31530259709241e-05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대아티아이 (045390)</t>
        </is>
      </c>
      <c r="B962" s="8" t="inlineStr">
        <is>
          <t>기타 전기장비 제조업</t>
        </is>
      </c>
      <c r="C962" s="9" t="n">
        <v>2585</v>
      </c>
      <c r="D962" s="10" t="n">
        <v>-5</v>
      </c>
      <c r="E962" s="11" t="n">
        <v>-0.0019</v>
      </c>
      <c r="F962" s="9" t="n">
        <v>182173679545</v>
      </c>
      <c r="G962" s="10" t="n">
        <v>-43945000</v>
      </c>
      <c r="H962" s="10" t="n">
        <v>-17000</v>
      </c>
      <c r="I962" s="12" t="n">
        <v>-0.0002412258461801823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사람인 (143240)</t>
        </is>
      </c>
      <c r="B963" t="inlineStr">
        <is>
          <t>자료처리, 호스팅, 포털 및 기타 인터넷 정보매개 서비스업</t>
        </is>
      </c>
      <c r="C963" s="7" t="n">
        <v>16950</v>
      </c>
      <c r="D963" s="5" t="n">
        <v>-40</v>
      </c>
      <c r="E963" s="13" t="n">
        <v>-0.0024</v>
      </c>
      <c r="F963" s="7" t="n">
        <v>181919790450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</row>
    <row r="964">
      <c r="A964" s="8" t="inlineStr">
        <is>
          <t>비보존 제약 (082800)</t>
        </is>
      </c>
      <c r="B964" s="8" t="inlineStr">
        <is>
          <t>의약품 제조업</t>
        </is>
      </c>
      <c r="C964" s="9" t="n">
        <v>2995</v>
      </c>
      <c r="D964" s="10" t="n">
        <v>125</v>
      </c>
      <c r="E964" s="11" t="n">
        <v>0.0436</v>
      </c>
      <c r="F964" s="9" t="n">
        <v>181855399670</v>
      </c>
      <c r="G964" s="10" t="n">
        <v>-23960000</v>
      </c>
      <c r="H964" s="10" t="n">
        <v>-8000</v>
      </c>
      <c r="I964" s="12" t="n">
        <v>-0.0001317530303938101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바이오비쥬 (489460)</t>
        </is>
      </c>
      <c r="B965" t="inlineStr">
        <is>
          <t>기타 화학제품 제조업</t>
        </is>
      </c>
      <c r="C965" s="7" t="n">
        <v>12320</v>
      </c>
      <c r="D965" s="5" t="n">
        <v>-80</v>
      </c>
      <c r="E965" s="13" t="n">
        <v>-0.006500000000000001</v>
      </c>
      <c r="F965" s="7" t="n">
        <v>181760495840</v>
      </c>
      <c r="G965" s="5" t="n">
        <v>-73920000</v>
      </c>
      <c r="H965" s="5" t="n">
        <v>-6000</v>
      </c>
      <c r="I965" s="6" t="n">
        <v>-0.0004066890314002568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경농 (002100)</t>
        </is>
      </c>
      <c r="B966" s="8" t="inlineStr">
        <is>
          <t>비료, 농약 및 살균, 살충제 제조업</t>
        </is>
      </c>
      <c r="C966" s="9" t="n">
        <v>9280</v>
      </c>
      <c r="D966" s="10" t="n">
        <v>90</v>
      </c>
      <c r="E966" s="11" t="n">
        <v>0.0098</v>
      </c>
      <c r="F966" s="9" t="n">
        <v>181169496000</v>
      </c>
      <c r="G966" s="10" t="n">
        <v>46400000</v>
      </c>
      <c r="H966" s="10" t="n">
        <v>5000</v>
      </c>
      <c r="I966" s="12" t="n">
        <v>0.0002561137554856365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아이텍 (119830)</t>
        </is>
      </c>
      <c r="B967" t="inlineStr">
        <is>
          <t>그외 기타 전문, 과학 및 기술 서비스업</t>
        </is>
      </c>
      <c r="C967" s="7" t="n">
        <v>6820</v>
      </c>
      <c r="D967" s="5" t="n">
        <v>20</v>
      </c>
      <c r="E967" s="13" t="n">
        <v>0.0029</v>
      </c>
      <c r="F967" s="7" t="n">
        <v>180992815520</v>
      </c>
      <c r="G967" s="5" t="n">
        <v>-129580000</v>
      </c>
      <c r="H967" s="5" t="n">
        <v>-19000</v>
      </c>
      <c r="I967" s="6" t="n">
        <v>-0.0007159400202030739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알루코 (001780)</t>
        </is>
      </c>
      <c r="B968" s="8" t="inlineStr">
        <is>
          <t>1차 비철금속 제조업</t>
        </is>
      </c>
      <c r="C968" s="9" t="n">
        <v>1855</v>
      </c>
      <c r="D968" s="10" t="n">
        <v>15</v>
      </c>
      <c r="E968" s="11" t="n">
        <v>0.008199999999999999</v>
      </c>
      <c r="F968" s="9" t="n">
        <v>179619894860</v>
      </c>
      <c r="G968" s="10" t="n">
        <v>-1855000</v>
      </c>
      <c r="H968" s="10" t="n">
        <v>-1000</v>
      </c>
      <c r="I968" s="12" t="n">
        <v>-1.032736380035091e-05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디바이스 (187870)</t>
        </is>
      </c>
      <c r="B969" t="inlineStr">
        <is>
          <t>특수 목적용 기계 제조업</t>
        </is>
      </c>
      <c r="C969" s="7" t="n">
        <v>13030</v>
      </c>
      <c r="D969" s="5" t="n">
        <v>130</v>
      </c>
      <c r="E969" s="13" t="n">
        <v>0.0101</v>
      </c>
      <c r="F969" s="7" t="n">
        <v>179423881800</v>
      </c>
      <c r="G969" s="5" t="n">
        <v>0</v>
      </c>
      <c r="H969" s="5" t="n">
        <v>0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방림 (003610)</t>
        </is>
      </c>
      <c r="B970" s="8" t="inlineStr">
        <is>
          <t>직물직조 및 직물제품 제조업</t>
        </is>
      </c>
      <c r="C970" s="9" t="n">
        <v>5550</v>
      </c>
      <c r="D970" s="10" t="n">
        <v>-20</v>
      </c>
      <c r="E970" s="11" t="n">
        <v>-0.0036</v>
      </c>
      <c r="F970" s="9" t="n">
        <v>178214817900</v>
      </c>
      <c r="G970" s="10" t="n">
        <v>11100000</v>
      </c>
      <c r="H970" s="10" t="n">
        <v>2000</v>
      </c>
      <c r="I970" s="12" t="n">
        <v>6.228438314387774e-05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메디아나 (041920)</t>
        </is>
      </c>
      <c r="B971" t="inlineStr">
        <is>
          <t>의료용 기기 제조업</t>
        </is>
      </c>
      <c r="C971" s="7" t="n">
        <v>9540</v>
      </c>
      <c r="D971" s="5" t="n">
        <v>-530</v>
      </c>
      <c r="E971" s="13" t="n">
        <v>-0.0526</v>
      </c>
      <c r="F971" s="7" t="n">
        <v>177427047420</v>
      </c>
      <c r="G971" s="5" t="n">
        <v>667800000</v>
      </c>
      <c r="H971" s="5" t="n">
        <v>70000</v>
      </c>
      <c r="I971" s="6" t="n">
        <v>0.003763800444805937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대원제약 (003220)</t>
        </is>
      </c>
      <c r="B972" s="8" t="inlineStr">
        <is>
          <t>의약품 제조업</t>
        </is>
      </c>
      <c r="C972" s="9" t="n">
        <v>7900</v>
      </c>
      <c r="D972" s="10" t="n">
        <v>-80</v>
      </c>
      <c r="E972" s="11" t="n">
        <v>-0.01</v>
      </c>
      <c r="F972" s="9" t="n">
        <v>177177905700</v>
      </c>
      <c r="G972" s="10" t="n">
        <v>-7900000</v>
      </c>
      <c r="H972" s="10" t="n">
        <v>-1000</v>
      </c>
      <c r="I972" s="12" t="n">
        <v>-4.458795225504238e-05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슈피겐코리아 (192440)</t>
        </is>
      </c>
      <c r="B973" t="inlineStr">
        <is>
          <t>그외 기타 제품 제조업</t>
        </is>
      </c>
      <c r="C973" s="7" t="n">
        <v>28500</v>
      </c>
      <c r="D973" s="5" t="n">
        <v>-550</v>
      </c>
      <c r="E973" s="13" t="n">
        <v>-0.0189</v>
      </c>
      <c r="F973" s="7" t="n">
        <v>177166345500</v>
      </c>
      <c r="G973" s="5" t="n">
        <v>0</v>
      </c>
      <c r="H973" s="5" t="n">
        <v>0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에스오에스랩 (464080)</t>
        </is>
      </c>
      <c r="B974" s="8" t="inlineStr">
        <is>
          <t>측정, 시험, 항해, 제어 및 기타 정밀기기 제조업; 광학기기 제외</t>
        </is>
      </c>
      <c r="C974" s="9" t="n">
        <v>9830</v>
      </c>
      <c r="D974" s="10" t="n">
        <v>-70</v>
      </c>
      <c r="E974" s="11" t="n">
        <v>-0.0071</v>
      </c>
      <c r="F974" s="9" t="n">
        <v>176419452350</v>
      </c>
      <c r="G974" s="10" t="n">
        <v>-88470000</v>
      </c>
      <c r="H974" s="10" t="n">
        <v>-9000</v>
      </c>
      <c r="I974" s="12" t="n">
        <v>-0.0005014753125096638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코칩 (126730)</t>
        </is>
      </c>
      <c r="B975" t="inlineStr">
        <is>
          <t>전자부품 제조업</t>
        </is>
      </c>
      <c r="C975" s="7" t="n">
        <v>20100</v>
      </c>
      <c r="D975" s="5" t="n">
        <v>-350</v>
      </c>
      <c r="E975" s="13" t="n">
        <v>-0.0171</v>
      </c>
      <c r="F975" s="7" t="n">
        <v>176279532600</v>
      </c>
      <c r="G975" s="5" t="n">
        <v>-904500000</v>
      </c>
      <c r="H975" s="5" t="n">
        <v>-45000</v>
      </c>
      <c r="I975" s="6" t="n">
        <v>-0.005131055129652641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지누스 (013890)</t>
        </is>
      </c>
      <c r="B976" s="8" t="inlineStr">
        <is>
          <t>가구 제조업</t>
        </is>
      </c>
      <c r="C976" s="9" t="n">
        <v>8030</v>
      </c>
      <c r="D976" s="10" t="n">
        <v>-20</v>
      </c>
      <c r="E976" s="11" t="n">
        <v>-0.0025</v>
      </c>
      <c r="F976" s="9" t="n">
        <v>176064278390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HS효성 (487570)</t>
        </is>
      </c>
      <c r="B977" t="inlineStr">
        <is>
          <t>기타 금융업</t>
        </is>
      </c>
      <c r="C977" s="7" t="n">
        <v>47200</v>
      </c>
      <c r="D977" s="5" t="n">
        <v>-100</v>
      </c>
      <c r="E977" s="13" t="n">
        <v>-0.0021</v>
      </c>
      <c r="F977" s="7" t="n">
        <v>175863754400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엠아이텍 (179290)</t>
        </is>
      </c>
      <c r="B978" s="8" t="inlineStr">
        <is>
          <t>의료용 기기 제조업</t>
        </is>
      </c>
      <c r="C978" s="9" t="n">
        <v>5430</v>
      </c>
      <c r="D978" s="10" t="n">
        <v>240</v>
      </c>
      <c r="E978" s="11" t="n">
        <v>0.0462</v>
      </c>
      <c r="F978" s="9" t="n">
        <v>175745631540</v>
      </c>
      <c r="G978" s="10" t="n">
        <v>-38010000</v>
      </c>
      <c r="H978" s="10" t="n">
        <v>-7000</v>
      </c>
      <c r="I978" s="12" t="n">
        <v>-0.0002162784910608083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도화엔지니어링 (002150)</t>
        </is>
      </c>
      <c r="B979" t="inlineStr">
        <is>
          <t>건축기술, 엔지니어링 및 관련 기술 서비스업</t>
        </is>
      </c>
      <c r="C979" s="7" t="n">
        <v>5200</v>
      </c>
      <c r="D979" s="5" t="n">
        <v>40</v>
      </c>
      <c r="E979" s="13" t="n">
        <v>0.007800000000000001</v>
      </c>
      <c r="F979" s="7" t="n">
        <v>175344000000</v>
      </c>
      <c r="G979" s="5" t="n">
        <v>-20800000</v>
      </c>
      <c r="H979" s="5" t="n">
        <v>-4000</v>
      </c>
      <c r="I979" s="6" t="n">
        <v>-0.0001186239620403321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스트라드비젼 (475040)</t>
        </is>
      </c>
      <c r="B980" s="8" t="inlineStr">
        <is>
          <t>소프트웨어 개발 및 공급업</t>
        </is>
      </c>
      <c r="C980" s="9" t="n">
        <v>3285</v>
      </c>
      <c r="D980" s="10" t="n">
        <v>5</v>
      </c>
      <c r="E980" s="11" t="n">
        <v>0.0015</v>
      </c>
      <c r="F980" s="9" t="n">
        <v>174943128330</v>
      </c>
      <c r="G980" s="10" t="n">
        <v>275940000</v>
      </c>
      <c r="H980" s="10" t="n">
        <v>84000</v>
      </c>
      <c r="I980" s="12" t="n">
        <v>0.001577312596579883</v>
      </c>
      <c r="J980" s="10" t="n">
        <v>-16425000</v>
      </c>
      <c r="K980" s="10" t="n">
        <v>-5000</v>
      </c>
      <c r="L980" s="12" t="n">
        <v>-9.388765455832638e-05</v>
      </c>
      <c r="M980" s="10" t="n"/>
      <c r="N980" s="10" t="n"/>
      <c r="O980" s="12" t="n"/>
    </row>
    <row r="981">
      <c r="A981" t="inlineStr">
        <is>
          <t>DMS (068790)</t>
        </is>
      </c>
      <c r="B981" t="inlineStr">
        <is>
          <t>특수 목적용 기계 제조업</t>
        </is>
      </c>
      <c r="C981" s="7" t="n">
        <v>7750</v>
      </c>
      <c r="D981" s="5" t="n">
        <v>310</v>
      </c>
      <c r="E981" s="13" t="n">
        <v>0.0417</v>
      </c>
      <c r="F981" s="7" t="n">
        <v>174919236000</v>
      </c>
      <c r="G981" s="5" t="n">
        <v>131750000</v>
      </c>
      <c r="H981" s="5" t="n">
        <v>17000</v>
      </c>
      <c r="I981" s="6" t="n">
        <v>0.0007532047533068346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큐리오시스 (494120)</t>
        </is>
      </c>
      <c r="B982" s="8" t="inlineStr">
        <is>
          <t>사진장비 및 광학기기 제조업</t>
        </is>
      </c>
      <c r="C982" s="9" t="n">
        <v>11450</v>
      </c>
      <c r="D982" s="10" t="n">
        <v>-430</v>
      </c>
      <c r="E982" s="11" t="n">
        <v>-0.0362</v>
      </c>
      <c r="F982" s="9" t="n">
        <v>174724297800</v>
      </c>
      <c r="G982" s="10" t="n">
        <v>34350000</v>
      </c>
      <c r="H982" s="10" t="n">
        <v>3000</v>
      </c>
      <c r="I982" s="12" t="n">
        <v>0.0001965954388285428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제일일렉트릭 (199820)</t>
        </is>
      </c>
      <c r="B983" t="inlineStr">
        <is>
          <t>전동기, 발전기 및 전기 변환 · 공급 · 제어 장치 제조업</t>
        </is>
      </c>
      <c r="C983" s="7" t="n">
        <v>7860</v>
      </c>
      <c r="D983" s="5" t="n">
        <v>-280</v>
      </c>
      <c r="E983" s="13" t="n">
        <v>-0.0344</v>
      </c>
      <c r="F983" s="7" t="n">
        <v>174649200000</v>
      </c>
      <c r="G983" s="5" t="n">
        <v>-157200000</v>
      </c>
      <c r="H983" s="5" t="n">
        <v>-20000</v>
      </c>
      <c r="I983" s="6" t="n">
        <v>-0.0009000900090009001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대양전기공업 (108380)</t>
        </is>
      </c>
      <c r="B984" s="8" t="inlineStr">
        <is>
          <t>선박 및 보트 건조업</t>
        </is>
      </c>
      <c r="C984" s="9" t="n">
        <v>18200</v>
      </c>
      <c r="D984" s="10" t="n">
        <v>130</v>
      </c>
      <c r="E984" s="11" t="n">
        <v>0.0072</v>
      </c>
      <c r="F984" s="9" t="n">
        <v>174125460600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DH오토넥스 (000300)</t>
        </is>
      </c>
      <c r="B985" t="inlineStr">
        <is>
          <t>자동차 신품 부품 제조업</t>
        </is>
      </c>
      <c r="C985" s="7" t="n">
        <v>4200</v>
      </c>
      <c r="D985" s="5" t="n">
        <v>0</v>
      </c>
      <c r="E985" s="13" t="n">
        <v>0</v>
      </c>
      <c r="F985" s="7" t="n">
        <v>174035631000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모두투어 (080160)</t>
        </is>
      </c>
      <c r="B986" s="8" t="inlineStr">
        <is>
          <t>여행사 및 기타 여행보조 서비스업</t>
        </is>
      </c>
      <c r="C986" s="9" t="n">
        <v>9200</v>
      </c>
      <c r="D986" s="10" t="n">
        <v>90</v>
      </c>
      <c r="E986" s="11" t="n">
        <v>0.009899999999999999</v>
      </c>
      <c r="F986" s="9" t="n">
        <v>173880000000</v>
      </c>
      <c r="G986" s="10" t="n">
        <v>-9200000</v>
      </c>
      <c r="H986" s="10" t="n">
        <v>-1000</v>
      </c>
      <c r="I986" s="12" t="n">
        <v>-5.291005291005292e-05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에스앤디 (260970)</t>
        </is>
      </c>
      <c r="B987" t="inlineStr">
        <is>
          <t>기타 식품 제조업</t>
        </is>
      </c>
      <c r="C987" s="7" t="n">
        <v>60100</v>
      </c>
      <c r="D987" s="5" t="n">
        <v>3300</v>
      </c>
      <c r="E987" s="13" t="n">
        <v>0.0581</v>
      </c>
      <c r="F987" s="7" t="n">
        <v>173854515400</v>
      </c>
      <c r="G987" s="5" t="n">
        <v>-60100000</v>
      </c>
      <c r="H987" s="5" t="n">
        <v>-1000</v>
      </c>
      <c r="I987" s="6" t="n">
        <v>-0.0003456913377355973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인터로조 (119610)</t>
        </is>
      </c>
      <c r="B988" s="8" t="inlineStr">
        <is>
          <t>의료용 기기 제조업</t>
        </is>
      </c>
      <c r="C988" s="9" t="n">
        <v>15220</v>
      </c>
      <c r="D988" s="10" t="n">
        <v>-70</v>
      </c>
      <c r="E988" s="11" t="n">
        <v>-0.0046</v>
      </c>
      <c r="F988" s="9" t="n">
        <v>173717229340</v>
      </c>
      <c r="G988" s="10" t="n">
        <v>-15220000</v>
      </c>
      <c r="H988" s="10" t="n">
        <v>-1000</v>
      </c>
      <c r="I988" s="12" t="n">
        <v>-8.761364694696668e-05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에스엠벡셀 (010580)</t>
        </is>
      </c>
      <c r="B989" t="inlineStr">
        <is>
          <t>자동차 신품 부품 제조업</t>
        </is>
      </c>
      <c r="C989" s="7" t="n">
        <v>1560</v>
      </c>
      <c r="D989" s="5" t="n">
        <v>-7</v>
      </c>
      <c r="E989" s="13" t="n">
        <v>-0.004500000000000001</v>
      </c>
      <c r="F989" s="7" t="n">
        <v>173552745600</v>
      </c>
      <c r="G989" s="5" t="n">
        <v>6240000</v>
      </c>
      <c r="H989" s="5" t="n">
        <v>4000</v>
      </c>
      <c r="I989" s="6" t="n">
        <v>3.59544873717054e-05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케이엔알시스템 (199430)</t>
        </is>
      </c>
      <c r="B990" s="8" t="inlineStr">
        <is>
          <t>측정, 시험, 항해, 제어 및 기타 정밀기기 제조업; 광학기기 제외</t>
        </is>
      </c>
      <c r="C990" s="9" t="n">
        <v>15470</v>
      </c>
      <c r="D990" s="10" t="n">
        <v>-840</v>
      </c>
      <c r="E990" s="11" t="n">
        <v>-0.0515</v>
      </c>
      <c r="F990" s="9" t="n">
        <v>173218255210</v>
      </c>
      <c r="G990" s="10" t="n">
        <v>-61880000</v>
      </c>
      <c r="H990" s="10" t="n">
        <v>-4000</v>
      </c>
      <c r="I990" s="12" t="n">
        <v>-0.0003572371741360643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이크레더블 (092130)</t>
        </is>
      </c>
      <c r="B991" t="inlineStr">
        <is>
          <t>기타 정보 서비스업</t>
        </is>
      </c>
      <c r="C991" s="7" t="n">
        <v>14360</v>
      </c>
      <c r="D991" s="5" t="n">
        <v>-110</v>
      </c>
      <c r="E991" s="13" t="n">
        <v>-0.0076</v>
      </c>
      <c r="F991" s="7" t="n">
        <v>172946096000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한세예스24홀딩스 (016450)</t>
        </is>
      </c>
      <c r="B992" s="8" t="inlineStr">
        <is>
          <t>봉제의복 제조업</t>
        </is>
      </c>
      <c r="C992" s="9" t="n">
        <v>4320</v>
      </c>
      <c r="D992" s="10" t="n">
        <v>25</v>
      </c>
      <c r="E992" s="11" t="n">
        <v>0.0058</v>
      </c>
      <c r="F992" s="9" t="n">
        <v>172800000000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빅솔론 (093190)</t>
        </is>
      </c>
      <c r="B993" t="inlineStr">
        <is>
          <t>컴퓨터 및 주변장치 제조업</t>
        </is>
      </c>
      <c r="C993" s="7" t="n">
        <v>8970</v>
      </c>
      <c r="D993" s="5" t="n">
        <v>-280</v>
      </c>
      <c r="E993" s="13" t="n">
        <v>-0.0303</v>
      </c>
      <c r="F993" s="7" t="n">
        <v>172572977850</v>
      </c>
      <c r="G993" s="5" t="n">
        <v>-80730000</v>
      </c>
      <c r="H993" s="5" t="n">
        <v>-9000</v>
      </c>
      <c r="I993" s="6" t="n">
        <v>-0.0004678020916471078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바이오솔루션 (086820)</t>
        </is>
      </c>
      <c r="B994" s="8" t="inlineStr">
        <is>
          <t>기초 의약물질 제조업</t>
        </is>
      </c>
      <c r="C994" s="9" t="n">
        <v>6640</v>
      </c>
      <c r="D994" s="10" t="n">
        <v>630</v>
      </c>
      <c r="E994" s="11" t="n">
        <v>0.1048</v>
      </c>
      <c r="F994" s="9" t="n">
        <v>172135924400</v>
      </c>
      <c r="G994" s="10" t="n">
        <v>-73040000</v>
      </c>
      <c r="H994" s="10" t="n">
        <v>-11000</v>
      </c>
      <c r="I994" s="12" t="n">
        <v>-0.0004243158437414473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압타바이오 (293780)</t>
        </is>
      </c>
      <c r="B995" t="inlineStr">
        <is>
          <t>자연과학 및 공학 연구개발업</t>
        </is>
      </c>
      <c r="C995" s="7" t="n">
        <v>6080</v>
      </c>
      <c r="D995" s="5" t="n">
        <v>20</v>
      </c>
      <c r="E995" s="13" t="n">
        <v>0.0033</v>
      </c>
      <c r="F995" s="7" t="n">
        <v>170807902400</v>
      </c>
      <c r="G995" s="5" t="n">
        <v>-54720000</v>
      </c>
      <c r="H995" s="5" t="n">
        <v>-9000</v>
      </c>
      <c r="I995" s="6" t="n">
        <v>-0.0003203598851758981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해태제과식품 (101530)</t>
        </is>
      </c>
      <c r="B996" s="8" t="inlineStr">
        <is>
          <t>기타 식품 제조업</t>
        </is>
      </c>
      <c r="C996" s="9" t="n">
        <v>5850</v>
      </c>
      <c r="D996" s="10" t="n">
        <v>160</v>
      </c>
      <c r="E996" s="11" t="n">
        <v>0.0281</v>
      </c>
      <c r="F996" s="9" t="n">
        <v>170333408700</v>
      </c>
      <c r="G996" s="10" t="n">
        <v>-93600000</v>
      </c>
      <c r="H996" s="10" t="n">
        <v>-16000</v>
      </c>
      <c r="I996" s="12" t="n">
        <v>-0.0005495105200698071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오르비텍 (046120)</t>
        </is>
      </c>
      <c r="B997" t="inlineStr">
        <is>
          <t>기타 과학기술 서비스업</t>
        </is>
      </c>
      <c r="C997" s="7" t="n">
        <v>5020</v>
      </c>
      <c r="D997" s="5" t="n">
        <v>-180</v>
      </c>
      <c r="E997" s="13" t="n">
        <v>-0.0346</v>
      </c>
      <c r="F997" s="7" t="n">
        <v>169954273660</v>
      </c>
      <c r="G997" s="5" t="n">
        <v>-235940000</v>
      </c>
      <c r="H997" s="5" t="n">
        <v>-47000</v>
      </c>
      <c r="I997" s="6" t="n">
        <v>-0.001388255763853323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SYTS (002170)</t>
        </is>
      </c>
      <c r="B998" s="8" t="inlineStr">
        <is>
          <t>가죽, 가방 및 유사제품 제조업</t>
        </is>
      </c>
      <c r="C998" s="9" t="n">
        <v>56600</v>
      </c>
      <c r="D998" s="10" t="n">
        <v>200</v>
      </c>
      <c r="E998" s="11" t="n">
        <v>0.0035</v>
      </c>
      <c r="F998" s="9" t="n">
        <v>169800000000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윤성에프앤씨 (372170)</t>
        </is>
      </c>
      <c r="B999" t="inlineStr">
        <is>
          <t>특수 목적용 기계 제조업</t>
        </is>
      </c>
      <c r="C999" s="7" t="n">
        <v>21200</v>
      </c>
      <c r="D999" s="5" t="n">
        <v>3240</v>
      </c>
      <c r="E999" s="13" t="n">
        <v>0.1804</v>
      </c>
      <c r="F999" s="7" t="n">
        <v>169155817600</v>
      </c>
      <c r="G999" s="5" t="n">
        <v>148400000</v>
      </c>
      <c r="H999" s="5" t="n">
        <v>7000</v>
      </c>
      <c r="I999" s="6" t="n">
        <v>0.0008772976425257751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에이치엠넥스 (036170)</t>
        </is>
      </c>
      <c r="B1000" s="8" t="inlineStr">
        <is>
          <t>반도체 제조업</t>
        </is>
      </c>
      <c r="C1000" s="9" t="n">
        <v>2755</v>
      </c>
      <c r="D1000" s="10" t="n">
        <v>-65</v>
      </c>
      <c r="E1000" s="11" t="n">
        <v>-0.023</v>
      </c>
      <c r="F1000" s="9" t="n">
        <v>169062299630</v>
      </c>
      <c r="G1000" s="10" t="n">
        <v>-88160000</v>
      </c>
      <c r="H1000" s="10" t="n">
        <v>-32000</v>
      </c>
      <c r="I1000" s="12" t="n">
        <v>-0.0005214645736686529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웅진 (016880)</t>
        </is>
      </c>
      <c r="B1001" t="inlineStr">
        <is>
          <t>기타 금융업</t>
        </is>
      </c>
      <c r="C1001" s="7" t="n">
        <v>2115</v>
      </c>
      <c r="D1001" s="5" t="n">
        <v>-5</v>
      </c>
      <c r="E1001" s="13" t="n">
        <v>-0.0024</v>
      </c>
      <c r="F1001" s="7" t="n">
        <v>169045774200</v>
      </c>
      <c r="G1001" s="5" t="n">
        <v>2115000</v>
      </c>
      <c r="H1001" s="5" t="n">
        <v>1000</v>
      </c>
      <c r="I1001" s="6" t="n">
        <v>1.251140414487806e-05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SP삼화 (000390)</t>
        </is>
      </c>
      <c r="B1002" s="8" t="inlineStr">
        <is>
          <t>기타 화학제품 제조업</t>
        </is>
      </c>
      <c r="C1002" s="9" t="n">
        <v>6210</v>
      </c>
      <c r="D1002" s="10" t="n">
        <v>80</v>
      </c>
      <c r="E1002" s="11" t="n">
        <v>0.0131</v>
      </c>
      <c r="F1002" s="9" t="n">
        <v>168933542490</v>
      </c>
      <c r="G1002" s="10" t="n">
        <v>-18630000</v>
      </c>
      <c r="H1002" s="10" t="n">
        <v>-3000</v>
      </c>
      <c r="I1002" s="12" t="n">
        <v>-0.0001102800528859022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인터플렉스 (051370)</t>
        </is>
      </c>
      <c r="B1003" t="inlineStr">
        <is>
          <t>전자부품 제조업</t>
        </is>
      </c>
      <c r="C1003" s="7" t="n">
        <v>7240</v>
      </c>
      <c r="D1003" s="5" t="n">
        <v>-50</v>
      </c>
      <c r="E1003" s="13" t="n">
        <v>-0.0069</v>
      </c>
      <c r="F1003" s="7" t="n">
        <v>168890897280</v>
      </c>
      <c r="G1003" s="5" t="n">
        <v>-7240000</v>
      </c>
      <c r="H1003" s="5" t="n">
        <v>-1000</v>
      </c>
      <c r="I1003" s="6" t="n">
        <v>-4.28679112764555e-05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아바코 (083930)</t>
        </is>
      </c>
      <c r="B1004" s="8" t="inlineStr">
        <is>
          <t>특수 목적용 기계 제조업</t>
        </is>
      </c>
      <c r="C1004" s="9" t="n">
        <v>11430</v>
      </c>
      <c r="D1004" s="10" t="n">
        <v>50</v>
      </c>
      <c r="E1004" s="11" t="n">
        <v>0.0044</v>
      </c>
      <c r="F1004" s="9" t="n">
        <v>167760956070</v>
      </c>
      <c r="G1004" s="10" t="n">
        <v>11430000</v>
      </c>
      <c r="H1004" s="10" t="n">
        <v>1000</v>
      </c>
      <c r="I1004" s="12" t="n">
        <v>6.813265891993793e-05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대창단조 (015230)</t>
        </is>
      </c>
      <c r="B1005" t="inlineStr">
        <is>
          <t>자동차 신품 부품 제조업</t>
        </is>
      </c>
      <c r="C1005" s="7" t="n">
        <v>6180</v>
      </c>
      <c r="D1005" s="5" t="n">
        <v>360</v>
      </c>
      <c r="E1005" s="13" t="n">
        <v>0.0619</v>
      </c>
      <c r="F1005" s="7" t="n">
        <v>167747571600</v>
      </c>
      <c r="G1005" s="5" t="n">
        <v>74160000</v>
      </c>
      <c r="H1005" s="5" t="n">
        <v>12000</v>
      </c>
      <c r="I1005" s="6" t="n">
        <v>0.0004420928380223419</v>
      </c>
      <c r="J1005" s="5" t="n">
        <v>-352260000</v>
      </c>
      <c r="K1005" s="5" t="n">
        <v>-57000</v>
      </c>
      <c r="L1005" s="6" t="n">
        <v>-0.002099940980606124</v>
      </c>
      <c r="M1005" s="5" t="n"/>
      <c r="N1005" s="5" t="n"/>
      <c r="O1005" s="6" t="n"/>
    </row>
    <row r="1006">
      <c r="A1006" s="8" t="inlineStr">
        <is>
          <t>아이디스 (143160)</t>
        </is>
      </c>
      <c r="B1006" s="8" t="inlineStr">
        <is>
          <t>통신 및 방송 장비 제조업</t>
        </is>
      </c>
      <c r="C1006" s="9" t="n">
        <v>15640</v>
      </c>
      <c r="D1006" s="10" t="n">
        <v>160</v>
      </c>
      <c r="E1006" s="11" t="n">
        <v>0.0103</v>
      </c>
      <c r="F1006" s="9" t="n">
        <v>167604339600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져스텍 (153890)</t>
        </is>
      </c>
      <c r="B1007" t="inlineStr">
        <is>
          <t>전동기, 발전기 및 전기 변환 · 공급 · 제어 장치 제조업</t>
        </is>
      </c>
      <c r="C1007" s="7" t="n">
        <v>13880</v>
      </c>
      <c r="D1007" s="5" t="n">
        <v>610</v>
      </c>
      <c r="E1007" s="13" t="n">
        <v>0.046</v>
      </c>
      <c r="F1007" s="7" t="n">
        <v>167258233400</v>
      </c>
      <c r="G1007" s="5" t="n">
        <v>-943840000</v>
      </c>
      <c r="H1007" s="5" t="n">
        <v>-68000</v>
      </c>
      <c r="I1007" s="6" t="n">
        <v>-0.005643010695579906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EDGC (245620)</t>
        </is>
      </c>
      <c r="B1008" s="8" t="inlineStr">
        <is>
          <t>자연과학 및 공학 연구개발업</t>
        </is>
      </c>
      <c r="C1008" s="9" t="n">
        <v>741</v>
      </c>
      <c r="D1008" s="10" t="n">
        <v>0</v>
      </c>
      <c r="E1008" s="11" t="n">
        <v>0</v>
      </c>
      <c r="F1008" s="9" t="n">
        <v>167118555474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레드캡투어 (038390)</t>
        </is>
      </c>
      <c r="B1009" t="inlineStr">
        <is>
          <t>여행사 및 기타 여행보조 서비스업</t>
        </is>
      </c>
      <c r="C1009" s="7" t="n">
        <v>9960</v>
      </c>
      <c r="D1009" s="5" t="n">
        <v>-10</v>
      </c>
      <c r="E1009" s="13" t="n">
        <v>-0.001</v>
      </c>
      <c r="F1009" s="7" t="n">
        <v>166539387120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삼화전기 (009470)</t>
        </is>
      </c>
      <c r="B1010" s="8" t="inlineStr">
        <is>
          <t>전자부품 제조업</t>
        </is>
      </c>
      <c r="C1010" s="9" t="n">
        <v>25150</v>
      </c>
      <c r="D1010" s="10" t="n">
        <v>-400</v>
      </c>
      <c r="E1010" s="11" t="n">
        <v>-0.0157</v>
      </c>
      <c r="F1010" s="9" t="n">
        <v>166337573000</v>
      </c>
      <c r="G1010" s="10" t="n">
        <v>176050000</v>
      </c>
      <c r="H1010" s="10" t="n">
        <v>7000</v>
      </c>
      <c r="I1010" s="12" t="n">
        <v>0.001058389856391616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CJ제일제당 우 (097955)</t>
        </is>
      </c>
      <c r="B1011" t="inlineStr">
        <is>
          <t>미분류</t>
        </is>
      </c>
      <c r="C1011" s="7" t="n">
        <v>125300</v>
      </c>
      <c r="D1011" s="5" t="n">
        <v>2400</v>
      </c>
      <c r="E1011" s="13" t="n">
        <v>0.0195</v>
      </c>
      <c r="F1011" s="7" t="n">
        <v>166327354900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CJ우 (001045)</t>
        </is>
      </c>
      <c r="B1012" s="8" t="inlineStr">
        <is>
          <t>미분류</t>
        </is>
      </c>
      <c r="C1012" s="9" t="n">
        <v>73300</v>
      </c>
      <c r="D1012" s="10" t="n">
        <v>-200</v>
      </c>
      <c r="E1012" s="11" t="n">
        <v>-0.0027</v>
      </c>
      <c r="F1012" s="9" t="n">
        <v>165674345900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일양약품 (007570)</t>
        </is>
      </c>
      <c r="B1013" t="inlineStr">
        <is>
          <t>의약품 제조업</t>
        </is>
      </c>
      <c r="C1013" s="7" t="n">
        <v>8660</v>
      </c>
      <c r="D1013" s="5" t="n">
        <v>-40</v>
      </c>
      <c r="E1013" s="13" t="n">
        <v>-0.0046</v>
      </c>
      <c r="F1013" s="7" t="n">
        <v>165281850240</v>
      </c>
      <c r="G1013" s="5" t="n">
        <v>-8660000</v>
      </c>
      <c r="H1013" s="5" t="n">
        <v>-1000</v>
      </c>
      <c r="I1013" s="6" t="n">
        <v>-5.239534762846082e-05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더핑크퐁컴퍼니 (403850)</t>
        </is>
      </c>
      <c r="B1014" s="8" t="inlineStr">
        <is>
          <t>영화, 비디오물, 방송프로그램 제작 및 배급업</t>
        </is>
      </c>
      <c r="C1014" s="9" t="n">
        <v>11500</v>
      </c>
      <c r="D1014" s="10" t="n">
        <v>-40</v>
      </c>
      <c r="E1014" s="11" t="n">
        <v>-0.0035</v>
      </c>
      <c r="F1014" s="9" t="n">
        <v>165036615000</v>
      </c>
      <c r="G1014" s="10" t="n">
        <v>529000000</v>
      </c>
      <c r="H1014" s="10" t="n">
        <v>46000</v>
      </c>
      <c r="I1014" s="12" t="n">
        <v>0.003205349309909198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디오 (039840)</t>
        </is>
      </c>
      <c r="B1015" t="inlineStr">
        <is>
          <t>의료용 기기 제조업</t>
        </is>
      </c>
      <c r="C1015" s="7" t="n">
        <v>12190</v>
      </c>
      <c r="D1015" s="5" t="n">
        <v>-180</v>
      </c>
      <c r="E1015" s="13" t="n">
        <v>-0.0146</v>
      </c>
      <c r="F1015" s="7" t="n">
        <v>163538943320</v>
      </c>
      <c r="G1015" s="5" t="n">
        <v>-36570000</v>
      </c>
      <c r="H1015" s="5" t="n">
        <v>-3000</v>
      </c>
      <c r="I1015" s="6" t="n">
        <v>-0.0002236164625843444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사조씨푸드 (014710)</t>
        </is>
      </c>
      <c r="B1016" s="8" t="inlineStr">
        <is>
          <t>수산물 가공 및 저장 처리업</t>
        </is>
      </c>
      <c r="C1016" s="9" t="n">
        <v>9490</v>
      </c>
      <c r="D1016" s="10" t="n">
        <v>170</v>
      </c>
      <c r="E1016" s="11" t="n">
        <v>0.0182</v>
      </c>
      <c r="F1016" s="9" t="n">
        <v>163403973070</v>
      </c>
      <c r="G1016" s="10" t="n">
        <v>-9490000</v>
      </c>
      <c r="H1016" s="10" t="n">
        <v>-1000</v>
      </c>
      <c r="I1016" s="12" t="n">
        <v>-5.807692323328402e-05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네오오토 (212560)</t>
        </is>
      </c>
      <c r="B1017" t="inlineStr">
        <is>
          <t>자동차 신품 부품 제조업</t>
        </is>
      </c>
      <c r="C1017" s="7" t="n">
        <v>12110</v>
      </c>
      <c r="D1017" s="5" t="n">
        <v>1850</v>
      </c>
      <c r="E1017" s="13" t="n">
        <v>0.1803</v>
      </c>
      <c r="F1017" s="7" t="n">
        <v>163319674280</v>
      </c>
      <c r="G1017" s="5" t="n">
        <v>108990000</v>
      </c>
      <c r="H1017" s="5" t="n">
        <v>9000</v>
      </c>
      <c r="I1017" s="6" t="n">
        <v>0.0006673415219598367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녹십자웰빙 (234690)</t>
        </is>
      </c>
      <c r="B1018" s="8" t="inlineStr">
        <is>
          <t>의약품 제조업</t>
        </is>
      </c>
      <c r="C1018" s="9" t="n">
        <v>9090</v>
      </c>
      <c r="D1018" s="10" t="n">
        <v>-170</v>
      </c>
      <c r="E1018" s="11" t="n">
        <v>-0.0184</v>
      </c>
      <c r="F1018" s="9" t="n">
        <v>163286306100</v>
      </c>
      <c r="G1018" s="10" t="n">
        <v>-45450000</v>
      </c>
      <c r="H1018" s="10" t="n">
        <v>-5000</v>
      </c>
      <c r="I1018" s="12" t="n">
        <v>-0.0002783454478550422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비엠티 (086670)</t>
        </is>
      </c>
      <c r="B1019" t="inlineStr">
        <is>
          <t>일반 목적용 기계 제조업</t>
        </is>
      </c>
      <c r="C1019" s="7" t="n">
        <v>16450</v>
      </c>
      <c r="D1019" s="5" t="n">
        <v>-70</v>
      </c>
      <c r="E1019" s="13" t="n">
        <v>-0.0042</v>
      </c>
      <c r="F1019" s="7" t="n">
        <v>163280808250</v>
      </c>
      <c r="G1019" s="5" t="n">
        <v>0</v>
      </c>
      <c r="H1019" s="5" t="n">
        <v>0</v>
      </c>
      <c r="I1019" s="6" t="n">
        <v>0</v>
      </c>
      <c r="J1019" s="5" t="n">
        <v>49350000</v>
      </c>
      <c r="K1019" s="5" t="n">
        <v>3000</v>
      </c>
      <c r="L1019" s="6" t="n">
        <v>0.0003022400521464836</v>
      </c>
      <c r="M1019" s="5" t="n"/>
      <c r="N1019" s="5" t="n"/>
      <c r="O1019" s="6" t="n"/>
    </row>
    <row r="1020">
      <c r="A1020" s="8" t="inlineStr">
        <is>
          <t>아가방컴퍼니 (013990)</t>
        </is>
      </c>
      <c r="B1020" s="8" t="inlineStr">
        <is>
          <t>생활용품 도매업</t>
        </is>
      </c>
      <c r="C1020" s="9" t="n">
        <v>4960</v>
      </c>
      <c r="D1020" s="10" t="n">
        <v>60</v>
      </c>
      <c r="E1020" s="11" t="n">
        <v>0.0122</v>
      </c>
      <c r="F1020" s="9" t="n">
        <v>163122178560</v>
      </c>
      <c r="G1020" s="10" t="n">
        <v>14880000</v>
      </c>
      <c r="H1020" s="10" t="n">
        <v>3000</v>
      </c>
      <c r="I1020" s="12" t="n">
        <v>9.121996856195004e-05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케이앤에스아이앤씨 (487400)</t>
        </is>
      </c>
      <c r="B1021" t="inlineStr">
        <is>
          <t>통신 및 방송 장비 제조업</t>
        </is>
      </c>
      <c r="C1021" s="7" t="n">
        <v>15870</v>
      </c>
      <c r="D1021" s="5" t="n">
        <v>490</v>
      </c>
      <c r="E1021" s="13" t="n">
        <v>0.0319</v>
      </c>
      <c r="F1021" s="7" t="n">
        <v>162840197340</v>
      </c>
      <c r="G1021" s="5" t="n">
        <v>539580000</v>
      </c>
      <c r="H1021" s="5" t="n">
        <v>34000</v>
      </c>
      <c r="I1021" s="6" t="n">
        <v>0.003313555306454162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디엔에프 (092070)</t>
        </is>
      </c>
      <c r="B1022" s="8" t="inlineStr">
        <is>
          <t>기타 화학제품 제조업</t>
        </is>
      </c>
      <c r="C1022" s="9" t="n">
        <v>14060</v>
      </c>
      <c r="D1022" s="10" t="n">
        <v>-300</v>
      </c>
      <c r="E1022" s="11" t="n">
        <v>-0.0209</v>
      </c>
      <c r="F1022" s="9" t="n">
        <v>162700323480</v>
      </c>
      <c r="G1022" s="10" t="n">
        <v>-28120000</v>
      </c>
      <c r="H1022" s="10" t="n">
        <v>-2000</v>
      </c>
      <c r="I1022" s="12" t="n">
        <v>-0.0001728330921447533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하이비젼시스템 (126700)</t>
        </is>
      </c>
      <c r="B1023" t="inlineStr">
        <is>
          <t>사진장비 및 광학기기 제조업</t>
        </is>
      </c>
      <c r="C1023" s="7" t="n">
        <v>10850</v>
      </c>
      <c r="D1023" s="5" t="n">
        <v>-10</v>
      </c>
      <c r="E1023" s="13" t="n">
        <v>-0.0009</v>
      </c>
      <c r="F1023" s="7" t="n">
        <v>162121915200</v>
      </c>
      <c r="G1023" s="5" t="n">
        <v>43400000</v>
      </c>
      <c r="H1023" s="5" t="n">
        <v>4000</v>
      </c>
      <c r="I1023" s="6" t="n">
        <v>0.0002676997736330714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대한약품 (023910)</t>
        </is>
      </c>
      <c r="B1024" s="8" t="inlineStr">
        <is>
          <t>의약품 제조업</t>
        </is>
      </c>
      <c r="C1024" s="9" t="n">
        <v>27000</v>
      </c>
      <c r="D1024" s="10" t="n">
        <v>50</v>
      </c>
      <c r="E1024" s="11" t="n">
        <v>0.0019</v>
      </c>
      <c r="F1024" s="9" t="n">
        <v>162000000000</v>
      </c>
      <c r="G1024" s="10" t="n">
        <v>27000000</v>
      </c>
      <c r="H1024" s="10" t="n">
        <v>1000</v>
      </c>
      <c r="I1024" s="12" t="n">
        <v>0.0001666666666666667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아나패스 (123860)</t>
        </is>
      </c>
      <c r="B1025" t="inlineStr">
        <is>
          <t>반도체 제조업</t>
        </is>
      </c>
      <c r="C1025" s="7" t="n">
        <v>13360</v>
      </c>
      <c r="D1025" s="5" t="n">
        <v>-450</v>
      </c>
      <c r="E1025" s="13" t="n">
        <v>-0.0326</v>
      </c>
      <c r="F1025" s="7" t="n">
        <v>161968824400</v>
      </c>
      <c r="G1025" s="5" t="n">
        <v>-53440000</v>
      </c>
      <c r="H1025" s="5" t="n">
        <v>-4000</v>
      </c>
      <c r="I1025" s="6" t="n">
        <v>-0.0003299400375224307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이엘씨 (041520)</t>
        </is>
      </c>
      <c r="B1026" s="8" t="inlineStr">
        <is>
          <t>측정, 시험, 항해, 제어 및 기타 정밀기기 제조업; 광학기기 제외</t>
        </is>
      </c>
      <c r="C1026" s="9" t="n">
        <v>13230</v>
      </c>
      <c r="D1026" s="10" t="n">
        <v>1780</v>
      </c>
      <c r="E1026" s="11" t="n">
        <v>0.1555</v>
      </c>
      <c r="F1026" s="9" t="n">
        <v>161256897900</v>
      </c>
      <c r="G1026" s="10" t="n">
        <v>542430000</v>
      </c>
      <c r="H1026" s="10" t="n">
        <v>41000</v>
      </c>
      <c r="I1026" s="12" t="n">
        <v>0.00336376308278221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켄코아에어로스페이스 (274090)</t>
        </is>
      </c>
      <c r="B1027" t="inlineStr">
        <is>
          <t>항공기,우주선 및 부품 제조업</t>
        </is>
      </c>
      <c r="C1027" s="7" t="n">
        <v>11700</v>
      </c>
      <c r="D1027" s="5" t="n">
        <v>-40</v>
      </c>
      <c r="E1027" s="13" t="n">
        <v>-0.0034</v>
      </c>
      <c r="F1027" s="7" t="n">
        <v>161158221900</v>
      </c>
      <c r="G1027" s="5" t="n">
        <v>-35100000</v>
      </c>
      <c r="H1027" s="5" t="n">
        <v>-3000</v>
      </c>
      <c r="I1027" s="6" t="n">
        <v>-0.0002177983821500577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아이디스홀딩스 (054800)</t>
        </is>
      </c>
      <c r="B1028" s="8" t="inlineStr">
        <is>
          <t>기타 전문 서비스업</t>
        </is>
      </c>
      <c r="C1028" s="9" t="n">
        <v>15550</v>
      </c>
      <c r="D1028" s="10" t="n">
        <v>280</v>
      </c>
      <c r="E1028" s="11" t="n">
        <v>0.0183</v>
      </c>
      <c r="F1028" s="9" t="n">
        <v>160907605800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조선내화 (462520)</t>
        </is>
      </c>
      <c r="B1029" t="inlineStr">
        <is>
          <t>내화, 비내화 요업제품 제조업</t>
        </is>
      </c>
      <c r="C1029" s="7" t="n">
        <v>13560</v>
      </c>
      <c r="D1029" s="5" t="n">
        <v>-120</v>
      </c>
      <c r="E1029" s="13" t="n">
        <v>-0.008800000000000001</v>
      </c>
      <c r="F1029" s="7" t="n">
        <v>160756078080</v>
      </c>
      <c r="G1029" s="5" t="n">
        <v>27120000</v>
      </c>
      <c r="H1029" s="5" t="n">
        <v>2000</v>
      </c>
      <c r="I1029" s="6" t="n">
        <v>0.0001687027969574113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NH올원리츠 (400760)</t>
        </is>
      </c>
      <c r="B1030" s="8" t="inlineStr">
        <is>
          <t>부동산 임대 및 공급업</t>
        </is>
      </c>
      <c r="C1030" s="9" t="n">
        <v>2925</v>
      </c>
      <c r="D1030" s="10" t="n">
        <v>0</v>
      </c>
      <c r="E1030" s="11" t="n">
        <v>0</v>
      </c>
      <c r="F1030" s="9" t="n">
        <v>160668129375</v>
      </c>
      <c r="G1030" s="10" t="n">
        <v>-2925000</v>
      </c>
      <c r="H1030" s="10" t="n">
        <v>-1000</v>
      </c>
      <c r="I1030" s="12" t="n">
        <v>-1.820522845058486e-05</v>
      </c>
      <c r="J1030" s="10" t="n">
        <v>-2925000</v>
      </c>
      <c r="K1030" s="10" t="n">
        <v>-1000</v>
      </c>
      <c r="L1030" s="12" t="n">
        <v>-1.820522845058486e-05</v>
      </c>
      <c r="M1030" s="10" t="n"/>
      <c r="N1030" s="10" t="n"/>
      <c r="O1030" s="12" t="n"/>
    </row>
    <row r="1031">
      <c r="A1031" t="inlineStr">
        <is>
          <t>유수홀딩스 (000700)</t>
        </is>
      </c>
      <c r="B1031" t="inlineStr">
        <is>
          <t>회사 본부 및 경영 컨설팅 서비스업</t>
        </is>
      </c>
      <c r="C1031" s="7" t="n">
        <v>6160</v>
      </c>
      <c r="D1031" s="5" t="n">
        <v>0</v>
      </c>
      <c r="E1031" s="13" t="n">
        <v>0</v>
      </c>
      <c r="F1031" s="7" t="n">
        <v>160417561920</v>
      </c>
      <c r="G1031" s="5" t="n">
        <v>-6160000</v>
      </c>
      <c r="H1031" s="5" t="n">
        <v>-1000</v>
      </c>
      <c r="I1031" s="6" t="n">
        <v>-3.839978569847598e-05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씨이랩 (189330)</t>
        </is>
      </c>
      <c r="B1032" s="8" t="inlineStr">
        <is>
          <t>소프트웨어 개발 및 공급업</t>
        </is>
      </c>
      <c r="C1032" s="9" t="n">
        <v>17090</v>
      </c>
      <c r="D1032" s="10" t="n">
        <v>-520</v>
      </c>
      <c r="E1032" s="11" t="n">
        <v>-0.0295</v>
      </c>
      <c r="F1032" s="9" t="n">
        <v>160343233560</v>
      </c>
      <c r="G1032" s="10" t="n">
        <v>34180000</v>
      </c>
      <c r="H1032" s="10" t="n">
        <v>2000</v>
      </c>
      <c r="I1032" s="12" t="n">
        <v>0.0002131677105489453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이노테크 (469610)</t>
        </is>
      </c>
      <c r="B1033" t="inlineStr">
        <is>
          <t>특수 목적용 기계 제조업</t>
        </is>
      </c>
      <c r="C1033" s="7" t="n">
        <v>17910</v>
      </c>
      <c r="D1033" s="5" t="n">
        <v>180</v>
      </c>
      <c r="E1033" s="13" t="n">
        <v>0.0102</v>
      </c>
      <c r="F1033" s="7" t="n">
        <v>160167339000</v>
      </c>
      <c r="G1033" s="5" t="n">
        <v>-125370000</v>
      </c>
      <c r="H1033" s="5" t="n">
        <v>-7000</v>
      </c>
      <c r="I1033" s="6" t="n">
        <v>-0.0007827438526652428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지어소프트 (051160)</t>
        </is>
      </c>
      <c r="B1034" s="8" t="inlineStr">
        <is>
          <t>소프트웨어 개발 및 공급업</t>
        </is>
      </c>
      <c r="C1034" s="9" t="n">
        <v>10350</v>
      </c>
      <c r="D1034" s="10" t="n">
        <v>320</v>
      </c>
      <c r="E1034" s="11" t="n">
        <v>0.0319</v>
      </c>
      <c r="F1034" s="9" t="n">
        <v>160160350500</v>
      </c>
      <c r="G1034" s="10" t="n">
        <v>155250000</v>
      </c>
      <c r="H1034" s="10" t="n">
        <v>15000</v>
      </c>
      <c r="I1034" s="12" t="n">
        <v>0.0009693410355017923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코리아에프티 (123410)</t>
        </is>
      </c>
      <c r="B1035" t="inlineStr">
        <is>
          <t>자동차 신품 부품 제조업</t>
        </is>
      </c>
      <c r="C1035" s="7" t="n">
        <v>5750</v>
      </c>
      <c r="D1035" s="5" t="n">
        <v>180</v>
      </c>
      <c r="E1035" s="13" t="n">
        <v>0.0323</v>
      </c>
      <c r="F1035" s="7" t="n">
        <v>160086118000</v>
      </c>
      <c r="G1035" s="5" t="n">
        <v>40250000</v>
      </c>
      <c r="H1035" s="5" t="n">
        <v>7000</v>
      </c>
      <c r="I1035" s="6" t="n">
        <v>0.0002514271724672591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동국씨엠 (460850)</t>
        </is>
      </c>
      <c r="B1036" s="8" t="inlineStr">
        <is>
          <t>1차 철강 제조업</t>
        </is>
      </c>
      <c r="C1036" s="9" t="n">
        <v>5350</v>
      </c>
      <c r="D1036" s="10" t="n">
        <v>110</v>
      </c>
      <c r="E1036" s="11" t="n">
        <v>0.021</v>
      </c>
      <c r="F1036" s="9" t="n">
        <v>159957809600</v>
      </c>
      <c r="G1036" s="10" t="n">
        <v>-10700000</v>
      </c>
      <c r="H1036" s="10" t="n">
        <v>-2000</v>
      </c>
      <c r="I1036" s="12" t="n">
        <v>-6.68926389199568e-05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와이솔 (122990)</t>
        </is>
      </c>
      <c r="B1037" t="inlineStr">
        <is>
          <t>전자부품 제조업</t>
        </is>
      </c>
      <c r="C1037" s="7" t="n">
        <v>6000</v>
      </c>
      <c r="D1037" s="5" t="n">
        <v>-120</v>
      </c>
      <c r="E1037" s="13" t="n">
        <v>-0.0196</v>
      </c>
      <c r="F1037" s="7" t="n">
        <v>159834486000</v>
      </c>
      <c r="G1037" s="5" t="n">
        <v>-54000000</v>
      </c>
      <c r="H1037" s="5" t="n">
        <v>-9000</v>
      </c>
      <c r="I1037" s="6" t="n">
        <v>-0.0003378494926307705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버킷스튜디오 (066410)</t>
        </is>
      </c>
      <c r="B1038" s="8" t="inlineStr">
        <is>
          <t>전기 통신업</t>
        </is>
      </c>
      <c r="C1038" s="9" t="n">
        <v>1153</v>
      </c>
      <c r="D1038" s="10" t="n">
        <v>0</v>
      </c>
      <c r="E1038" s="11" t="n">
        <v>0</v>
      </c>
      <c r="F1038" s="9" t="n">
        <v>159637252154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범한퓨얼셀 (382900)</t>
        </is>
      </c>
      <c r="B1039" t="inlineStr">
        <is>
          <t>전동기, 발전기 및 전기 변환 · 공급 · 제어 장치 제조업</t>
        </is>
      </c>
      <c r="C1039" s="7" t="n">
        <v>18220</v>
      </c>
      <c r="D1039" s="5" t="n">
        <v>-1010</v>
      </c>
      <c r="E1039" s="13" t="n">
        <v>-0.0525</v>
      </c>
      <c r="F1039" s="7" t="n">
        <v>159625420000</v>
      </c>
      <c r="G1039" s="5" t="n">
        <v>-291520000</v>
      </c>
      <c r="H1039" s="5" t="n">
        <v>-16000</v>
      </c>
      <c r="I1039" s="6" t="n">
        <v>-0.001826275539321995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티케이케미칼 (104480)</t>
        </is>
      </c>
      <c r="B1040" s="8" t="inlineStr">
        <is>
          <t>화학섬유 제조업</t>
        </is>
      </c>
      <c r="C1040" s="9" t="n">
        <v>1756</v>
      </c>
      <c r="D1040" s="10" t="n">
        <v>139</v>
      </c>
      <c r="E1040" s="11" t="n">
        <v>0.08599999999999999</v>
      </c>
      <c r="F1040" s="9" t="n">
        <v>159612382104</v>
      </c>
      <c r="G1040" s="10" t="n">
        <v>247596000</v>
      </c>
      <c r="H1040" s="10" t="n">
        <v>141000</v>
      </c>
      <c r="I1040" s="12" t="n">
        <v>0.001551233035533996</v>
      </c>
      <c r="J1040" s="10" t="n">
        <v>-151016000</v>
      </c>
      <c r="K1040" s="10" t="n">
        <v>-86000</v>
      </c>
      <c r="L1040" s="12" t="n">
        <v>-0.0009461421351483948</v>
      </c>
      <c r="M1040" s="10" t="n"/>
      <c r="N1040" s="10" t="n"/>
      <c r="O1040" s="12" t="n"/>
    </row>
    <row r="1041">
      <c r="A1041" t="inlineStr">
        <is>
          <t>금호석유화학우 (011785)</t>
        </is>
      </c>
      <c r="B1041" t="inlineStr">
        <is>
          <t>미분류</t>
        </is>
      </c>
      <c r="C1041" s="7" t="n">
        <v>52700</v>
      </c>
      <c r="D1041" s="5" t="n">
        <v>0</v>
      </c>
      <c r="E1041" s="13" t="n">
        <v>0</v>
      </c>
      <c r="F1041" s="7" t="n">
        <v>159337712200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GC메디아이 (032620)</t>
        </is>
      </c>
      <c r="B1042" s="8" t="inlineStr">
        <is>
          <t>소프트웨어 개발 및 공급업</t>
        </is>
      </c>
      <c r="C1042" s="9" t="n">
        <v>3050</v>
      </c>
      <c r="D1042" s="10" t="n">
        <v>-10</v>
      </c>
      <c r="E1042" s="11" t="n">
        <v>-0.0033</v>
      </c>
      <c r="F1042" s="9" t="n">
        <v>159201273950</v>
      </c>
      <c r="G1042" s="10" t="n">
        <v>-3050000</v>
      </c>
      <c r="H1042" s="10" t="n">
        <v>-1000</v>
      </c>
      <c r="I1042" s="12" t="n">
        <v>-1.915813815006221e-05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코다코 (046070)</t>
        </is>
      </c>
      <c r="B1043" t="inlineStr">
        <is>
          <t>자동차 신품 부품 제조업</t>
        </is>
      </c>
      <c r="C1043" s="7" t="n">
        <v>10280</v>
      </c>
      <c r="D1043" s="5" t="n">
        <v>0</v>
      </c>
      <c r="E1043" s="13" t="n">
        <v>0</v>
      </c>
      <c r="F1043" s="7" t="n">
        <v>159196994920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코스텍시스 (355150)</t>
        </is>
      </c>
      <c r="B1044" s="8" t="inlineStr">
        <is>
          <t>반도체 제조업</t>
        </is>
      </c>
      <c r="C1044" s="9" t="n">
        <v>20400</v>
      </c>
      <c r="D1044" s="10" t="n">
        <v>-250</v>
      </c>
      <c r="E1044" s="11" t="n">
        <v>-0.0121</v>
      </c>
      <c r="F1044" s="9" t="n">
        <v>159065940000</v>
      </c>
      <c r="G1044" s="10" t="n">
        <v>-61200000</v>
      </c>
      <c r="H1044" s="10" t="n">
        <v>-3000</v>
      </c>
      <c r="I1044" s="12" t="n">
        <v>-0.0003847460996364149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흥구석유 (024060)</t>
        </is>
      </c>
      <c r="B1045" t="inlineStr">
        <is>
          <t>기타 전문 도매업</t>
        </is>
      </c>
      <c r="C1045" s="7" t="n">
        <v>10600</v>
      </c>
      <c r="D1045" s="5" t="n">
        <v>-280</v>
      </c>
      <c r="E1045" s="13" t="n">
        <v>-0.0257</v>
      </c>
      <c r="F1045" s="7" t="n">
        <v>159000000000</v>
      </c>
      <c r="G1045" s="5" t="n">
        <v>-742000000</v>
      </c>
      <c r="H1045" s="5" t="n">
        <v>-70000</v>
      </c>
      <c r="I1045" s="6" t="n">
        <v>-0.004666666666666667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유비쿼스홀딩스 (078070)</t>
        </is>
      </c>
      <c r="B1046" s="8" t="inlineStr">
        <is>
          <t>기타 금융업</t>
        </is>
      </c>
      <c r="C1046" s="9" t="n">
        <v>9320</v>
      </c>
      <c r="D1046" s="10" t="n">
        <v>-40</v>
      </c>
      <c r="E1046" s="11" t="n">
        <v>-0.0043</v>
      </c>
      <c r="F1046" s="9" t="n">
        <v>158988416760</v>
      </c>
      <c r="G1046" s="10" t="n">
        <v>18640000</v>
      </c>
      <c r="H1046" s="10" t="n">
        <v>2000</v>
      </c>
      <c r="I1046" s="12" t="n">
        <v>0.0001172412454936129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안국약품 (001540)</t>
        </is>
      </c>
      <c r="B1047" t="inlineStr">
        <is>
          <t>의약품 제조업</t>
        </is>
      </c>
      <c r="C1047" s="7" t="n">
        <v>12190</v>
      </c>
      <c r="D1047" s="5" t="n">
        <v>-330</v>
      </c>
      <c r="E1047" s="13" t="n">
        <v>-0.0264</v>
      </c>
      <c r="F1047" s="7" t="n">
        <v>158987099800</v>
      </c>
      <c r="G1047" s="5" t="n">
        <v>121900000</v>
      </c>
      <c r="H1047" s="5" t="n">
        <v>10000</v>
      </c>
      <c r="I1047" s="6" t="n">
        <v>0.000766728873935972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KG파이낸셜 (046440)</t>
        </is>
      </c>
      <c r="B1048" s="8" t="inlineStr">
        <is>
          <t>소프트웨어 개발 및 공급업</t>
        </is>
      </c>
      <c r="C1048" s="9" t="n">
        <v>4175</v>
      </c>
      <c r="D1048" s="10" t="n">
        <v>15</v>
      </c>
      <c r="E1048" s="11" t="n">
        <v>0.0036</v>
      </c>
      <c r="F1048" s="9" t="n">
        <v>158695098350</v>
      </c>
      <c r="G1048" s="10" t="n">
        <v>-25050000</v>
      </c>
      <c r="H1048" s="10" t="n">
        <v>-6000</v>
      </c>
      <c r="I1048" s="12" t="n">
        <v>-0.0001578498659407397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엘오티베큠 (083310)</t>
        </is>
      </c>
      <c r="B1049" t="inlineStr">
        <is>
          <t>특수 목적용 기계 제조업</t>
        </is>
      </c>
      <c r="C1049" s="7" t="n">
        <v>8910</v>
      </c>
      <c r="D1049" s="5" t="n">
        <v>-180</v>
      </c>
      <c r="E1049" s="13" t="n">
        <v>-0.0198</v>
      </c>
      <c r="F1049" s="7" t="n">
        <v>158687394030</v>
      </c>
      <c r="G1049" s="5" t="n">
        <v>-35640000</v>
      </c>
      <c r="H1049" s="5" t="n">
        <v>-4000</v>
      </c>
      <c r="I1049" s="6" t="n">
        <v>-0.000224592509177271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에이스테크 (088800)</t>
        </is>
      </c>
      <c r="B1050" s="8" t="inlineStr">
        <is>
          <t>통신 및 방송 장비 제조업</t>
        </is>
      </c>
      <c r="C1050" s="9" t="n">
        <v>2100</v>
      </c>
      <c r="D1050" s="10" t="n">
        <v>-20</v>
      </c>
      <c r="E1050" s="11" t="n">
        <v>-0.009399999999999999</v>
      </c>
      <c r="F1050" s="9" t="n">
        <v>158563511400</v>
      </c>
      <c r="G1050" s="10" t="n">
        <v>14700000</v>
      </c>
      <c r="H1050" s="10" t="n">
        <v>7000</v>
      </c>
      <c r="I1050" s="12" t="n">
        <v>9.270733140436747e-05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동성제약 (002210)</t>
        </is>
      </c>
      <c r="B1051" t="inlineStr">
        <is>
          <t>의약품 제조업</t>
        </is>
      </c>
      <c r="C1051" s="7" t="n">
        <v>1633</v>
      </c>
      <c r="D1051" s="5" t="n">
        <v>-9</v>
      </c>
      <c r="E1051" s="13" t="n">
        <v>-0.005500000000000001</v>
      </c>
      <c r="F1051" s="7" t="n">
        <v>157779654931</v>
      </c>
      <c r="G1051" s="5" t="n">
        <v>-52256000</v>
      </c>
      <c r="H1051" s="5" t="n">
        <v>-32000</v>
      </c>
      <c r="I1051" s="6" t="n">
        <v>-0.0003311960596114406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제테마 (216080)</t>
        </is>
      </c>
      <c r="B1052" s="8" t="inlineStr">
        <is>
          <t>의료용품 및 기타 의약 관련제품 제조업</t>
        </is>
      </c>
      <c r="C1052" s="9" t="n">
        <v>4230</v>
      </c>
      <c r="D1052" s="10" t="n">
        <v>-50</v>
      </c>
      <c r="E1052" s="11" t="n">
        <v>-0.0117</v>
      </c>
      <c r="F1052" s="9" t="n">
        <v>157724428770</v>
      </c>
      <c r="G1052" s="10" t="n">
        <v>-42300000</v>
      </c>
      <c r="H1052" s="10" t="n">
        <v>-10000</v>
      </c>
      <c r="I1052" s="12" t="n">
        <v>-0.0002681892737217234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제이오 (418550)</t>
        </is>
      </c>
      <c r="B1053" t="inlineStr">
        <is>
          <t>건축기술, 엔지니어링 및 관련 기술 서비스업</t>
        </is>
      </c>
      <c r="C1053" s="7" t="n">
        <v>4920</v>
      </c>
      <c r="D1053" s="5" t="n">
        <v>70</v>
      </c>
      <c r="E1053" s="13" t="n">
        <v>0.0144</v>
      </c>
      <c r="F1053" s="7" t="n">
        <v>157526951160</v>
      </c>
      <c r="G1053" s="5" t="n">
        <v>-39360000</v>
      </c>
      <c r="H1053" s="5" t="n">
        <v>-8000</v>
      </c>
      <c r="I1053" s="6" t="n">
        <v>-0.0002498620058990546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하나제약 (293480)</t>
        </is>
      </c>
      <c r="B1054" s="8" t="inlineStr">
        <is>
          <t>의약품 제조업</t>
        </is>
      </c>
      <c r="C1054" s="9" t="n">
        <v>8830</v>
      </c>
      <c r="D1054" s="10" t="n">
        <v>10</v>
      </c>
      <c r="E1054" s="11" t="n">
        <v>0.0011</v>
      </c>
      <c r="F1054" s="9" t="n">
        <v>156935113180</v>
      </c>
      <c r="G1054" s="10" t="n">
        <v>61810000</v>
      </c>
      <c r="H1054" s="10" t="n">
        <v>7000</v>
      </c>
      <c r="I1054" s="12" t="n">
        <v>0.0003938570454217326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경동제약 (011040)</t>
        </is>
      </c>
      <c r="B1055" t="inlineStr">
        <is>
          <t>의약품 제조업</t>
        </is>
      </c>
      <c r="C1055" s="7" t="n">
        <v>5100</v>
      </c>
      <c r="D1055" s="5" t="n">
        <v>-40</v>
      </c>
      <c r="E1055" s="13" t="n">
        <v>-0.007800000000000001</v>
      </c>
      <c r="F1055" s="7" t="n">
        <v>156920706600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노루페인트 (090350)</t>
        </is>
      </c>
      <c r="B1056" s="8" t="inlineStr">
        <is>
          <t>기타 화학제품 제조업</t>
        </is>
      </c>
      <c r="C1056" s="9" t="n">
        <v>7830</v>
      </c>
      <c r="D1056" s="10" t="n">
        <v>100</v>
      </c>
      <c r="E1056" s="11" t="n">
        <v>0.0129</v>
      </c>
      <c r="F1056" s="9" t="n">
        <v>156600000000</v>
      </c>
      <c r="G1056" s="10" t="n">
        <v>23490000</v>
      </c>
      <c r="H1056" s="10" t="n">
        <v>3000</v>
      </c>
      <c r="I1056" s="12" t="n">
        <v>0.00015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대한화섬 (003830)</t>
        </is>
      </c>
      <c r="B1057" t="inlineStr">
        <is>
          <t>화학섬유 제조업</t>
        </is>
      </c>
      <c r="C1057" s="7" t="n">
        <v>117900</v>
      </c>
      <c r="D1057" s="5" t="n">
        <v>1400</v>
      </c>
      <c r="E1057" s="13" t="n">
        <v>0.012</v>
      </c>
      <c r="F1057" s="7" t="n">
        <v>156571200000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와이바이오로직스 (338840)</t>
        </is>
      </c>
      <c r="B1058" s="8" t="inlineStr">
        <is>
          <t>자연과학 및 공학 연구개발업</t>
        </is>
      </c>
      <c r="C1058" s="9" t="n">
        <v>10170</v>
      </c>
      <c r="D1058" s="10" t="n">
        <v>-590</v>
      </c>
      <c r="E1058" s="11" t="n">
        <v>-0.0548</v>
      </c>
      <c r="F1058" s="9" t="n">
        <v>156279145770</v>
      </c>
      <c r="G1058" s="10" t="n">
        <v>-71190000</v>
      </c>
      <c r="H1058" s="10" t="n">
        <v>-7000</v>
      </c>
      <c r="I1058" s="12" t="n">
        <v>-0.0004555310284634659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강남제비스코 (000860)</t>
        </is>
      </c>
      <c r="B1059" t="inlineStr">
        <is>
          <t>기타 화학제품 제조업</t>
        </is>
      </c>
      <c r="C1059" s="7" t="n">
        <v>12000</v>
      </c>
      <c r="D1059" s="5" t="n">
        <v>-100</v>
      </c>
      <c r="E1059" s="13" t="n">
        <v>-0.0083</v>
      </c>
      <c r="F1059" s="7" t="n">
        <v>156000000000</v>
      </c>
      <c r="G1059" s="5" t="n">
        <v>36000000</v>
      </c>
      <c r="H1059" s="5" t="n">
        <v>3000</v>
      </c>
      <c r="I1059" s="6" t="n">
        <v>0.0002307692307692307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안트로젠 (065660)</t>
        </is>
      </c>
      <c r="B1060" s="8" t="inlineStr">
        <is>
          <t>기타 전문 도매업</t>
        </is>
      </c>
      <c r="C1060" s="9" t="n">
        <v>15590</v>
      </c>
      <c r="D1060" s="10" t="n">
        <v>70</v>
      </c>
      <c r="E1060" s="11" t="n">
        <v>0.004500000000000001</v>
      </c>
      <c r="F1060" s="9" t="n">
        <v>155995099000</v>
      </c>
      <c r="G1060" s="10" t="n">
        <v>77950000</v>
      </c>
      <c r="H1060" s="10" t="n">
        <v>5000</v>
      </c>
      <c r="I1060" s="12" t="n">
        <v>0.0004996951859365787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아이패밀리에스씨 (114840)</t>
        </is>
      </c>
      <c r="B1061" t="inlineStr">
        <is>
          <t>기타 화학제품 제조업</t>
        </is>
      </c>
      <c r="C1061" s="7" t="n">
        <v>9350</v>
      </c>
      <c r="D1061" s="5" t="n">
        <v>220</v>
      </c>
      <c r="E1061" s="13" t="n">
        <v>0.0241</v>
      </c>
      <c r="F1061" s="7" t="n">
        <v>155970949750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화신정공 (126640)</t>
        </is>
      </c>
      <c r="B1062" s="8" t="inlineStr">
        <is>
          <t>자동차 신품 부품 제조업</t>
        </is>
      </c>
      <c r="C1062" s="9" t="n">
        <v>4440</v>
      </c>
      <c r="D1062" s="10" t="n">
        <v>290</v>
      </c>
      <c r="E1062" s="11" t="n">
        <v>0.0699</v>
      </c>
      <c r="F1062" s="9" t="n">
        <v>155648240400</v>
      </c>
      <c r="G1062" s="10" t="n">
        <v>666000000</v>
      </c>
      <c r="H1062" s="10" t="n">
        <v>150000</v>
      </c>
      <c r="I1062" s="12" t="n">
        <v>0.004278879082014987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메가스터디 (072870)</t>
        </is>
      </c>
      <c r="B1063" t="inlineStr">
        <is>
          <t>서적, 잡지 및 기타 인쇄물 출판업</t>
        </is>
      </c>
      <c r="C1063" s="7" t="n">
        <v>13020</v>
      </c>
      <c r="D1063" s="5" t="n">
        <v>-50</v>
      </c>
      <c r="E1063" s="13" t="n">
        <v>-0.0038</v>
      </c>
      <c r="F1063" s="7" t="n">
        <v>155210886180</v>
      </c>
      <c r="G1063" s="5" t="n">
        <v>13020000</v>
      </c>
      <c r="H1063" s="5" t="n">
        <v>1000</v>
      </c>
      <c r="I1063" s="6" t="n">
        <v>8.388586857819075e-05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링크솔루션 (474650)</t>
        </is>
      </c>
      <c r="B1064" s="8" t="inlineStr">
        <is>
          <t>특수 목적용 기계 제조업</t>
        </is>
      </c>
      <c r="C1064" s="9" t="n">
        <v>26850</v>
      </c>
      <c r="D1064" s="10" t="n">
        <v>350</v>
      </c>
      <c r="E1064" s="11" t="n">
        <v>0.0132</v>
      </c>
      <c r="F1064" s="9" t="n">
        <v>154442059200</v>
      </c>
      <c r="G1064" s="10" t="n">
        <v>-187950000</v>
      </c>
      <c r="H1064" s="10" t="n">
        <v>-7000</v>
      </c>
      <c r="I1064" s="12" t="n">
        <v>-0.001216961240827589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와이엠티 (251370)</t>
        </is>
      </c>
      <c r="B1065" t="inlineStr">
        <is>
          <t>기초 화학물질 제조업</t>
        </is>
      </c>
      <c r="C1065" s="7" t="n">
        <v>8560</v>
      </c>
      <c r="D1065" s="5" t="n">
        <v>-310</v>
      </c>
      <c r="E1065" s="13" t="n">
        <v>-0.0349</v>
      </c>
      <c r="F1065" s="7" t="n">
        <v>154193103280</v>
      </c>
      <c r="G1065" s="5" t="n">
        <v>-42800000</v>
      </c>
      <c r="H1065" s="5" t="n">
        <v>-5000</v>
      </c>
      <c r="I1065" s="6" t="n">
        <v>-0.000277574023024099</v>
      </c>
      <c r="J1065" s="5" t="n">
        <v>-8560000</v>
      </c>
      <c r="K1065" s="5" t="n">
        <v>-1000</v>
      </c>
      <c r="L1065" s="6" t="n">
        <v>-5.551480460481981e-05</v>
      </c>
      <c r="M1065" s="5" t="n"/>
      <c r="N1065" s="5" t="n"/>
      <c r="O1065" s="6" t="n"/>
    </row>
    <row r="1066">
      <c r="A1066" s="8" t="inlineStr">
        <is>
          <t>자람테크놀로지 (389020)</t>
        </is>
      </c>
      <c r="B1066" s="8" t="inlineStr">
        <is>
          <t>반도체 제조업</t>
        </is>
      </c>
      <c r="C1066" s="9" t="n">
        <v>22300</v>
      </c>
      <c r="D1066" s="10" t="n">
        <v>-550</v>
      </c>
      <c r="E1066" s="11" t="n">
        <v>-0.0241</v>
      </c>
      <c r="F1066" s="9" t="n">
        <v>153983328600</v>
      </c>
      <c r="G1066" s="10" t="n">
        <v>22300000</v>
      </c>
      <c r="H1066" s="10" t="n">
        <v>1000</v>
      </c>
      <c r="I1066" s="12" t="n">
        <v>0.0001448208725109999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푸른저축은행 (007330)</t>
        </is>
      </c>
      <c r="B1067" t="inlineStr">
        <is>
          <t>은행 및 저축기관</t>
        </is>
      </c>
      <c r="C1067" s="7" t="n">
        <v>10160</v>
      </c>
      <c r="D1067" s="5" t="n">
        <v>50</v>
      </c>
      <c r="E1067" s="13" t="n">
        <v>0.0049</v>
      </c>
      <c r="F1067" s="7" t="n">
        <v>153241248000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</row>
    <row r="1068">
      <c r="A1068" s="8" t="inlineStr">
        <is>
          <t>롯데하이마트 (071840)</t>
        </is>
      </c>
      <c r="B1068" s="8" t="inlineStr">
        <is>
          <t>가전제품 및 정보통신장비 소매업</t>
        </is>
      </c>
      <c r="C1068" s="9" t="n">
        <v>6490</v>
      </c>
      <c r="D1068" s="10" t="n">
        <v>50</v>
      </c>
      <c r="E1068" s="11" t="n">
        <v>0.007800000000000001</v>
      </c>
      <c r="F1068" s="9" t="n">
        <v>153214050880</v>
      </c>
      <c r="G1068" s="10" t="n">
        <v>12980000</v>
      </c>
      <c r="H1068" s="10" t="n">
        <v>2000</v>
      </c>
      <c r="I1068" s="12" t="n">
        <v>8.471807856686833e-05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동양이엔피 (079960)</t>
        </is>
      </c>
      <c r="B1069" t="inlineStr">
        <is>
          <t>전동기, 발전기 및 전기 변환 · 공급 · 제어 장치 제조업</t>
        </is>
      </c>
      <c r="C1069" s="7" t="n">
        <v>20200</v>
      </c>
      <c r="D1069" s="5" t="n">
        <v>50</v>
      </c>
      <c r="E1069" s="13" t="n">
        <v>0.0025</v>
      </c>
      <c r="F1069" s="7" t="n">
        <v>152543491600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한국주철관 (000970)</t>
        </is>
      </c>
      <c r="B1070" s="8" t="inlineStr">
        <is>
          <t>1차 철강 제조업</t>
        </is>
      </c>
      <c r="C1070" s="9" t="n">
        <v>6690</v>
      </c>
      <c r="D1070" s="10" t="n">
        <v>70</v>
      </c>
      <c r="E1070" s="11" t="n">
        <v>0.0106</v>
      </c>
      <c r="F1070" s="9" t="n">
        <v>152535345000</v>
      </c>
      <c r="G1070" s="10" t="n">
        <v>6690000</v>
      </c>
      <c r="H1070" s="10" t="n">
        <v>1000</v>
      </c>
      <c r="I1070" s="12" t="n">
        <v>4.385868730948884e-05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텔레칩스 (054450)</t>
        </is>
      </c>
      <c r="B1071" t="inlineStr">
        <is>
          <t>반도체 제조업</t>
        </is>
      </c>
      <c r="C1071" s="7" t="n">
        <v>10060</v>
      </c>
      <c r="D1071" s="5" t="n">
        <v>-140</v>
      </c>
      <c r="E1071" s="13" t="n">
        <v>-0.0137</v>
      </c>
      <c r="F1071" s="7" t="n">
        <v>152350983980</v>
      </c>
      <c r="G1071" s="5" t="n">
        <v>10060000</v>
      </c>
      <c r="H1071" s="5" t="n">
        <v>1000</v>
      </c>
      <c r="I1071" s="6" t="n">
        <v>6.603173630516646e-05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퓨릿 (445180)</t>
        </is>
      </c>
      <c r="B1072" s="8" t="inlineStr">
        <is>
          <t>기초 화학물질 제조업</t>
        </is>
      </c>
      <c r="C1072" s="9" t="n">
        <v>8860</v>
      </c>
      <c r="D1072" s="10" t="n">
        <v>130</v>
      </c>
      <c r="E1072" s="11" t="n">
        <v>0.0149</v>
      </c>
      <c r="F1072" s="9" t="n">
        <v>152296205680</v>
      </c>
      <c r="G1072" s="10" t="n">
        <v>-88600000</v>
      </c>
      <c r="H1072" s="10" t="n">
        <v>-10000</v>
      </c>
      <c r="I1072" s="12" t="n">
        <v>-0.0005817610465369277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프레스티지바이오로직스 (334970)</t>
        </is>
      </c>
      <c r="B1073" t="inlineStr">
        <is>
          <t>의약품 제조업</t>
        </is>
      </c>
      <c r="C1073" s="7" t="n">
        <v>1954</v>
      </c>
      <c r="D1073" s="5" t="n">
        <v>4</v>
      </c>
      <c r="E1073" s="13" t="n">
        <v>0.0021</v>
      </c>
      <c r="F1073" s="7" t="n">
        <v>151928652698</v>
      </c>
      <c r="G1073" s="5" t="n">
        <v>-19540000</v>
      </c>
      <c r="H1073" s="5" t="n">
        <v>-10000</v>
      </c>
      <c r="I1073" s="6" t="n">
        <v>-0.0001286130012542211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이구산업 (025820)</t>
        </is>
      </c>
      <c r="B1074" s="8" t="inlineStr">
        <is>
          <t>1차 비철금속 제조업</t>
        </is>
      </c>
      <c r="C1074" s="9" t="n">
        <v>4540</v>
      </c>
      <c r="D1074" s="10" t="n">
        <v>-15</v>
      </c>
      <c r="E1074" s="11" t="n">
        <v>-0.0033</v>
      </c>
      <c r="F1074" s="9" t="n">
        <v>151826680000</v>
      </c>
      <c r="G1074" s="10" t="n">
        <v>-113500000</v>
      </c>
      <c r="H1074" s="10" t="n">
        <v>-25000</v>
      </c>
      <c r="I1074" s="12" t="n">
        <v>-0.0007475629447999522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나노엔텍 (039860)</t>
        </is>
      </c>
      <c r="B1075" t="inlineStr">
        <is>
          <t>의료용 기기 제조업</t>
        </is>
      </c>
      <c r="C1075" s="7" t="n">
        <v>3980</v>
      </c>
      <c r="D1075" s="5" t="n">
        <v>-20</v>
      </c>
      <c r="E1075" s="13" t="n">
        <v>-0.005</v>
      </c>
      <c r="F1075" s="7" t="n">
        <v>151610350940</v>
      </c>
      <c r="G1075" s="5" t="n">
        <v>47760000</v>
      </c>
      <c r="H1075" s="5" t="n">
        <v>12000</v>
      </c>
      <c r="I1075" s="6" t="n">
        <v>0.0003150180690426677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폴라리스오피스 (041020)</t>
        </is>
      </c>
      <c r="B1076" s="8" t="inlineStr">
        <is>
          <t>소프트웨어 개발 및 공급업</t>
        </is>
      </c>
      <c r="C1076" s="9" t="n">
        <v>3045</v>
      </c>
      <c r="D1076" s="10" t="n">
        <v>-20</v>
      </c>
      <c r="E1076" s="11" t="n">
        <v>-0.006500000000000001</v>
      </c>
      <c r="F1076" s="9" t="n">
        <v>151287149685</v>
      </c>
      <c r="G1076" s="10" t="n">
        <v>54810000</v>
      </c>
      <c r="H1076" s="10" t="n">
        <v>18000</v>
      </c>
      <c r="I1076" s="12" t="n">
        <v>0.0003622911801439958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유비쿼스 (264450)</t>
        </is>
      </c>
      <c r="B1077" t="inlineStr">
        <is>
          <t>통신 및 방송 장비 제조업</t>
        </is>
      </c>
      <c r="C1077" s="7" t="n">
        <v>10250</v>
      </c>
      <c r="D1077" s="5" t="n">
        <v>-40</v>
      </c>
      <c r="E1077" s="13" t="n">
        <v>-0.0039</v>
      </c>
      <c r="F1077" s="7" t="n">
        <v>150321303250</v>
      </c>
      <c r="G1077" s="5" t="n">
        <v>30750000</v>
      </c>
      <c r="H1077" s="5" t="n">
        <v>3000</v>
      </c>
      <c r="I1077" s="6" t="n">
        <v>0.0002045618241405181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헬릭스미스 (084990)</t>
        </is>
      </c>
      <c r="B1078" s="8" t="inlineStr">
        <is>
          <t>자연과학 및 공학 연구개발업</t>
        </is>
      </c>
      <c r="C1078" s="9" t="n">
        <v>3260</v>
      </c>
      <c r="D1078" s="10" t="n">
        <v>-50</v>
      </c>
      <c r="E1078" s="11" t="n">
        <v>-0.0151</v>
      </c>
      <c r="F1078" s="9" t="n">
        <v>150262518220</v>
      </c>
      <c r="G1078" s="10" t="n">
        <v>-61940000</v>
      </c>
      <c r="H1078" s="10" t="n">
        <v>-19000</v>
      </c>
      <c r="I1078" s="12" t="n">
        <v>-0.0004122119124165973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유성티엔에스 (024800)</t>
        </is>
      </c>
      <c r="B1079" t="inlineStr">
        <is>
          <t>육상 여객 운송업</t>
        </is>
      </c>
      <c r="C1079" s="7" t="n">
        <v>4260</v>
      </c>
      <c r="D1079" s="5" t="n">
        <v>-10</v>
      </c>
      <c r="E1079" s="13" t="n">
        <v>-0.0023</v>
      </c>
      <c r="F1079" s="7" t="n">
        <v>150060076200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신라교역 (004970)</t>
        </is>
      </c>
      <c r="B1080" s="8" t="inlineStr">
        <is>
          <t>어로 어업</t>
        </is>
      </c>
      <c r="C1080" s="9" t="n">
        <v>9330</v>
      </c>
      <c r="D1080" s="10" t="n">
        <v>10</v>
      </c>
      <c r="E1080" s="11" t="n">
        <v>0.0011</v>
      </c>
      <c r="F1080" s="9" t="n">
        <v>149280000000</v>
      </c>
      <c r="G1080" s="10" t="n">
        <v>18660000</v>
      </c>
      <c r="H1080" s="10" t="n">
        <v>2000</v>
      </c>
      <c r="I1080" s="12" t="n">
        <v>0.000125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삼양패키징 (272550)</t>
        </is>
      </c>
      <c r="B1081" t="inlineStr">
        <is>
          <t>플라스틱제품 제조업</t>
        </is>
      </c>
      <c r="C1081" s="7" t="n">
        <v>9870</v>
      </c>
      <c r="D1081" s="5" t="n">
        <v>-20</v>
      </c>
      <c r="E1081" s="13" t="n">
        <v>-0.002</v>
      </c>
      <c r="F1081" s="7" t="n">
        <v>148725167220</v>
      </c>
      <c r="G1081" s="5" t="n">
        <v>19740000</v>
      </c>
      <c r="H1081" s="5" t="n">
        <v>2000</v>
      </c>
      <c r="I1081" s="6" t="n">
        <v>0.0001327280403779935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제일약품 (271980)</t>
        </is>
      </c>
      <c r="B1082" s="8" t="inlineStr">
        <is>
          <t>의약품 제조업</t>
        </is>
      </c>
      <c r="C1082" s="9" t="n">
        <v>10090</v>
      </c>
      <c r="D1082" s="10" t="n">
        <v>-140</v>
      </c>
      <c r="E1082" s="11" t="n">
        <v>-0.0137</v>
      </c>
      <c r="F1082" s="9" t="n">
        <v>148372158480</v>
      </c>
      <c r="G1082" s="10" t="n">
        <v>-10090000</v>
      </c>
      <c r="H1082" s="10" t="n">
        <v>-1000</v>
      </c>
      <c r="I1082" s="12" t="n">
        <v>-6.800467219299835e-05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유니트론텍 (142210)</t>
        </is>
      </c>
      <c r="B1083" t="inlineStr">
        <is>
          <t>자동차 부품 및 내장품 판매업</t>
        </is>
      </c>
      <c r="C1083" s="7" t="n">
        <v>7140</v>
      </c>
      <c r="D1083" s="5" t="n">
        <v>1070</v>
      </c>
      <c r="E1083" s="13" t="n">
        <v>0.1763</v>
      </c>
      <c r="F1083" s="7" t="n">
        <v>148165017420</v>
      </c>
      <c r="G1083" s="5" t="n">
        <v>7140000</v>
      </c>
      <c r="H1083" s="5" t="n">
        <v>1000</v>
      </c>
      <c r="I1083" s="6" t="n">
        <v>4.818951277655781e-05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오로스테크놀로지 (322310)</t>
        </is>
      </c>
      <c r="B1084" s="8" t="inlineStr">
        <is>
          <t>특수 목적용 기계 제조업</t>
        </is>
      </c>
      <c r="C1084" s="9" t="n">
        <v>15740</v>
      </c>
      <c r="D1084" s="10" t="n">
        <v>50</v>
      </c>
      <c r="E1084" s="11" t="n">
        <v>0.0032</v>
      </c>
      <c r="F1084" s="9" t="n">
        <v>147429371080</v>
      </c>
      <c r="G1084" s="10" t="n">
        <v>-487940000</v>
      </c>
      <c r="H1084" s="10" t="n">
        <v>-31000</v>
      </c>
      <c r="I1084" s="12" t="n">
        <v>-0.003309652591105661</v>
      </c>
      <c r="J1084" s="10" t="n">
        <v>-173140000</v>
      </c>
      <c r="K1084" s="10" t="n">
        <v>-11000</v>
      </c>
      <c r="L1084" s="12" t="n">
        <v>-0.00117439285490846</v>
      </c>
      <c r="M1084" s="10" t="n"/>
      <c r="N1084" s="10" t="n"/>
      <c r="O1084" s="12" t="n"/>
    </row>
    <row r="1085">
      <c r="A1085" t="inlineStr">
        <is>
          <t>멀티캠퍼스 (067280)</t>
        </is>
      </c>
      <c r="B1085" t="inlineStr">
        <is>
          <t>기타 교육기관</t>
        </is>
      </c>
      <c r="C1085" s="7" t="n">
        <v>24850</v>
      </c>
      <c r="D1085" s="5" t="n">
        <v>-150</v>
      </c>
      <c r="E1085" s="13" t="n">
        <v>-0.006</v>
      </c>
      <c r="F1085" s="7" t="n">
        <v>147280458150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시너지이노베이션 (048870)</t>
        </is>
      </c>
      <c r="B1086" s="8" t="inlineStr">
        <is>
          <t>의료용 기기 제조업</t>
        </is>
      </c>
      <c r="C1086" s="9" t="n">
        <v>1670</v>
      </c>
      <c r="D1086" s="10" t="n">
        <v>-16</v>
      </c>
      <c r="E1086" s="11" t="n">
        <v>-0.0095</v>
      </c>
      <c r="F1086" s="9" t="n">
        <v>147138628210</v>
      </c>
      <c r="G1086" s="10" t="n">
        <v>36740000</v>
      </c>
      <c r="H1086" s="10" t="n">
        <v>22000</v>
      </c>
      <c r="I1086" s="12" t="n">
        <v>0.0002496964967456659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SG (255220)</t>
        </is>
      </c>
      <c r="B1087" t="inlineStr">
        <is>
          <t>기타 비금속 광물제품 제조업</t>
        </is>
      </c>
      <c r="C1087" s="7" t="n">
        <v>1339</v>
      </c>
      <c r="D1087" s="5" t="n">
        <v>-47</v>
      </c>
      <c r="E1087" s="13" t="n">
        <v>-0.0339</v>
      </c>
      <c r="F1087" s="7" t="n">
        <v>146705261378</v>
      </c>
      <c r="G1087" s="5" t="n">
        <v>-20085000</v>
      </c>
      <c r="H1087" s="5" t="n">
        <v>-15000</v>
      </c>
      <c r="I1087" s="6" t="n">
        <v>-0.0001369071552808805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크레오에스지 (040350)</t>
        </is>
      </c>
      <c r="B1088" s="8" t="inlineStr">
        <is>
          <t>컴퓨터 프로그래밍, 시스템 통합 및 관리업</t>
        </is>
      </c>
      <c r="C1088" s="9" t="n">
        <v>7370</v>
      </c>
      <c r="D1088" s="10" t="n">
        <v>-50</v>
      </c>
      <c r="E1088" s="11" t="n">
        <v>-0.0067</v>
      </c>
      <c r="F1088" s="9" t="n">
        <v>146340164520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에코앤드림 (101360)</t>
        </is>
      </c>
      <c r="B1089" t="inlineStr">
        <is>
          <t>일차전지 및 이차전지 제조업</t>
        </is>
      </c>
      <c r="C1089" s="7" t="n">
        <v>8220</v>
      </c>
      <c r="D1089" s="5" t="n">
        <v>90</v>
      </c>
      <c r="E1089" s="13" t="n">
        <v>0.0111</v>
      </c>
      <c r="F1089" s="7" t="n">
        <v>146201857080</v>
      </c>
      <c r="G1089" s="5" t="n">
        <v>-8220000</v>
      </c>
      <c r="H1089" s="5" t="n">
        <v>-1000</v>
      </c>
      <c r="I1089" s="6" t="n">
        <v>-5.622363603426808e-05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더즌 (462860)</t>
        </is>
      </c>
      <c r="B1090" s="8" t="inlineStr">
        <is>
          <t>전기 통신업</t>
        </is>
      </c>
      <c r="C1090" s="9" t="n">
        <v>2035</v>
      </c>
      <c r="D1090" s="10" t="n">
        <v>10</v>
      </c>
      <c r="E1090" s="11" t="n">
        <v>0.0049</v>
      </c>
      <c r="F1090" s="9" t="n">
        <v>146024524305</v>
      </c>
      <c r="G1090" s="10" t="n">
        <v>-4070000</v>
      </c>
      <c r="H1090" s="10" t="n">
        <v>-2000</v>
      </c>
      <c r="I1090" s="12" t="n">
        <v>-2.787203053302903e-05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쎌바이오텍 (049960)</t>
        </is>
      </c>
      <c r="B1091" t="inlineStr">
        <is>
          <t>기초 의약물질 제조업</t>
        </is>
      </c>
      <c r="C1091" s="7" t="n">
        <v>15440</v>
      </c>
      <c r="D1091" s="5" t="n">
        <v>-150</v>
      </c>
      <c r="E1091" s="13" t="n">
        <v>-0.009599999999999999</v>
      </c>
      <c r="F1091" s="7" t="n">
        <v>145136000000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삼일제약 (000520)</t>
        </is>
      </c>
      <c r="B1092" s="8" t="inlineStr">
        <is>
          <t>의약품 제조업</t>
        </is>
      </c>
      <c r="C1092" s="9" t="n">
        <v>6690</v>
      </c>
      <c r="D1092" s="10" t="n">
        <v>-100</v>
      </c>
      <c r="E1092" s="11" t="n">
        <v>-0.0147</v>
      </c>
      <c r="F1092" s="9" t="n">
        <v>145118215590</v>
      </c>
      <c r="G1092" s="10" t="n">
        <v>6690000</v>
      </c>
      <c r="H1092" s="10" t="n">
        <v>1000</v>
      </c>
      <c r="I1092" s="12" t="n">
        <v>4.610034634729208e-05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동화약품 (000020)</t>
        </is>
      </c>
      <c r="B1093" t="inlineStr">
        <is>
          <t>의약품 제조업</t>
        </is>
      </c>
      <c r="C1093" s="7" t="n">
        <v>5190</v>
      </c>
      <c r="D1093" s="5" t="n">
        <v>50</v>
      </c>
      <c r="E1093" s="13" t="n">
        <v>0.0097</v>
      </c>
      <c r="F1093" s="7" t="n">
        <v>144964329300</v>
      </c>
      <c r="G1093" s="5" t="n">
        <v>20760000</v>
      </c>
      <c r="H1093" s="5" t="n">
        <v>4000</v>
      </c>
      <c r="I1093" s="6" t="n">
        <v>0.0001432076435647676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동국산업 (005160)</t>
        </is>
      </c>
      <c r="B1094" s="8" t="inlineStr">
        <is>
          <t>1차 철강 제조업</t>
        </is>
      </c>
      <c r="C1094" s="9" t="n">
        <v>2660</v>
      </c>
      <c r="D1094" s="10" t="n">
        <v>10</v>
      </c>
      <c r="E1094" s="11" t="n">
        <v>0.0038</v>
      </c>
      <c r="F1094" s="9" t="n">
        <v>144290322120</v>
      </c>
      <c r="G1094" s="10" t="n">
        <v>10640000</v>
      </c>
      <c r="H1094" s="10" t="n">
        <v>4000</v>
      </c>
      <c r="I1094" s="12" t="n">
        <v>7.374021932774655e-05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애니플러스 (310200)</t>
        </is>
      </c>
      <c r="B1095" t="inlineStr">
        <is>
          <t>영화, 비디오물, 방송프로그램 제작 및 배급업</t>
        </is>
      </c>
      <c r="C1095" s="7" t="n">
        <v>2760</v>
      </c>
      <c r="D1095" s="5" t="n">
        <v>-65</v>
      </c>
      <c r="E1095" s="13" t="n">
        <v>-0.023</v>
      </c>
      <c r="F1095" s="7" t="n">
        <v>143969427360</v>
      </c>
      <c r="G1095" s="5" t="n">
        <v>-38640000</v>
      </c>
      <c r="H1095" s="5" t="n">
        <v>-14000</v>
      </c>
      <c r="I1095" s="6" t="n">
        <v>-0.0002683903152811707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유니퀘스트 (077500)</t>
        </is>
      </c>
      <c r="B1096" s="8" t="inlineStr">
        <is>
          <t>기계장비 및 관련 물품 도매업</t>
        </is>
      </c>
      <c r="C1096" s="9" t="n">
        <v>6660</v>
      </c>
      <c r="D1096" s="10" t="n">
        <v>30</v>
      </c>
      <c r="E1096" s="11" t="n">
        <v>0.004500000000000001</v>
      </c>
      <c r="F1096" s="9" t="n">
        <v>143856679320</v>
      </c>
      <c r="G1096" s="10" t="n">
        <v>-146520000</v>
      </c>
      <c r="H1096" s="10" t="n">
        <v>-22000</v>
      </c>
      <c r="I1096" s="12" t="n">
        <v>-0.001018513708870449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큐알티 (405100)</t>
        </is>
      </c>
      <c r="B1097" t="inlineStr">
        <is>
          <t>그외 기타 전문, 과학 및 기술 서비스업</t>
        </is>
      </c>
      <c r="C1097" s="7" t="n">
        <v>11690</v>
      </c>
      <c r="D1097" s="5" t="n">
        <v>-90</v>
      </c>
      <c r="E1097" s="13" t="n">
        <v>-0.0076</v>
      </c>
      <c r="F1097" s="7" t="n">
        <v>143661928690</v>
      </c>
      <c r="G1097" s="5" t="n">
        <v>11690000</v>
      </c>
      <c r="H1097" s="5" t="n">
        <v>1000</v>
      </c>
      <c r="I1097" s="6" t="n">
        <v>8.137159306294149e-05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한진중공업홀딩스 (003480)</t>
        </is>
      </c>
      <c r="B1098" s="8" t="inlineStr">
        <is>
          <t>연료용 가스 제조 및 배관공급업</t>
        </is>
      </c>
      <c r="C1098" s="9" t="n">
        <v>4860</v>
      </c>
      <c r="D1098" s="10" t="n">
        <v>85</v>
      </c>
      <c r="E1098" s="11" t="n">
        <v>0.0178</v>
      </c>
      <c r="F1098" s="9" t="n">
        <v>143514886320</v>
      </c>
      <c r="G1098" s="10" t="n">
        <v>29160000</v>
      </c>
      <c r="H1098" s="10" t="n">
        <v>6000</v>
      </c>
      <c r="I1098" s="12" t="n">
        <v>0.0002031844970770555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어보브반도체 (102120)</t>
        </is>
      </c>
      <c r="B1099" t="inlineStr">
        <is>
          <t>반도체 제조업</t>
        </is>
      </c>
      <c r="C1099" s="7" t="n">
        <v>8060</v>
      </c>
      <c r="D1099" s="5" t="n">
        <v>-130</v>
      </c>
      <c r="E1099" s="13" t="n">
        <v>-0.0159</v>
      </c>
      <c r="F1099" s="7" t="n">
        <v>143312869180</v>
      </c>
      <c r="G1099" s="5" t="n">
        <v>-112840000</v>
      </c>
      <c r="H1099" s="5" t="n">
        <v>-14000</v>
      </c>
      <c r="I1099" s="6" t="n">
        <v>-0.0007873682290058245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매일홀딩스 (005990)</t>
        </is>
      </c>
      <c r="B1100" s="8" t="inlineStr">
        <is>
          <t>동·식물성 유지 및 낙농제품 제조업</t>
        </is>
      </c>
      <c r="C1100" s="9" t="n">
        <v>10770</v>
      </c>
      <c r="D1100" s="10" t="n">
        <v>-10</v>
      </c>
      <c r="E1100" s="11" t="n">
        <v>-0.0009</v>
      </c>
      <c r="F1100" s="9" t="n">
        <v>143222734080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인선이엔티 (060150)</t>
        </is>
      </c>
      <c r="B1101" t="inlineStr">
        <is>
          <t>폐기물 처리업</t>
        </is>
      </c>
      <c r="C1101" s="7" t="n">
        <v>3135</v>
      </c>
      <c r="D1101" s="5" t="n">
        <v>-60</v>
      </c>
      <c r="E1101" s="13" t="n">
        <v>-0.0188</v>
      </c>
      <c r="F1101" s="7" t="n">
        <v>142841923620</v>
      </c>
      <c r="G1101" s="5" t="n">
        <v>9405000</v>
      </c>
      <c r="H1101" s="5" t="n">
        <v>3000</v>
      </c>
      <c r="I1101" s="6" t="n">
        <v>6.584201445662386e-05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나우IB (293580)</t>
        </is>
      </c>
      <c r="B1102" s="8" t="inlineStr">
        <is>
          <t>기타 금융업</t>
        </is>
      </c>
      <c r="C1102" s="9" t="n">
        <v>1503</v>
      </c>
      <c r="D1102" s="10" t="n">
        <v>-44</v>
      </c>
      <c r="E1102" s="11" t="n">
        <v>-0.0284</v>
      </c>
      <c r="F1102" s="9" t="n">
        <v>142679714850</v>
      </c>
      <c r="G1102" s="10" t="n">
        <v>9018000</v>
      </c>
      <c r="H1102" s="10" t="n">
        <v>6000</v>
      </c>
      <c r="I1102" s="12" t="n">
        <v>6.320449973901808e-05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우양에이치씨 (101970)</t>
        </is>
      </c>
      <c r="B1103" t="inlineStr">
        <is>
          <t>구조용 금속제품, 탱크 및 증기발생기 제조업</t>
        </is>
      </c>
      <c r="C1103" s="7" t="n">
        <v>9620</v>
      </c>
      <c r="D1103" s="5" t="n">
        <v>-70</v>
      </c>
      <c r="E1103" s="13" t="n">
        <v>-0.0072</v>
      </c>
      <c r="F1103" s="7" t="n">
        <v>142279886580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제룡산업 (147830)</t>
        </is>
      </c>
      <c r="B1104" s="8" t="inlineStr">
        <is>
          <t>구조용 금속제품, 탱크 및 증기발생기 제조업</t>
        </is>
      </c>
      <c r="C1104" s="9" t="n">
        <v>7110</v>
      </c>
      <c r="D1104" s="10" t="n">
        <v>100</v>
      </c>
      <c r="E1104" s="11" t="n">
        <v>0.0143</v>
      </c>
      <c r="F1104" s="9" t="n">
        <v>142200000000</v>
      </c>
      <c r="G1104" s="10" t="n">
        <v>-99540000</v>
      </c>
      <c r="H1104" s="10" t="n">
        <v>-14000</v>
      </c>
      <c r="I1104" s="12" t="n">
        <v>-0.0006999999999999999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플리토 (300080)</t>
        </is>
      </c>
      <c r="B1105" t="inlineStr">
        <is>
          <t>자료처리, 호스팅, 포털 및 기타 인터넷 정보매개 서비스업</t>
        </is>
      </c>
      <c r="C1105" s="7" t="n">
        <v>8600</v>
      </c>
      <c r="D1105" s="5" t="n">
        <v>130</v>
      </c>
      <c r="E1105" s="13" t="n">
        <v>0.0153</v>
      </c>
      <c r="F1105" s="7" t="n">
        <v>141946878600</v>
      </c>
      <c r="G1105" s="5" t="n">
        <v>86000000</v>
      </c>
      <c r="H1105" s="5" t="n">
        <v>10000</v>
      </c>
      <c r="I1105" s="6" t="n">
        <v>0.0006058604517986209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태경산업 (015890)</t>
        </is>
      </c>
      <c r="B1106" s="8" t="inlineStr">
        <is>
          <t>기초 화학물질 제조업</t>
        </is>
      </c>
      <c r="C1106" s="9" t="n">
        <v>4855</v>
      </c>
      <c r="D1106" s="10" t="n">
        <v>200</v>
      </c>
      <c r="E1106" s="11" t="n">
        <v>0.043</v>
      </c>
      <c r="F1106" s="9" t="n">
        <v>141905581250</v>
      </c>
      <c r="G1106" s="10" t="n">
        <v>160215000</v>
      </c>
      <c r="H1106" s="10" t="n">
        <v>33000</v>
      </c>
      <c r="I1106" s="12" t="n">
        <v>0.001129025360304495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티움바이오 (321550)</t>
        </is>
      </c>
      <c r="B1107" t="inlineStr">
        <is>
          <t>자연과학 및 공학 연구개발업</t>
        </is>
      </c>
      <c r="C1107" s="7" t="n">
        <v>4710</v>
      </c>
      <c r="D1107" s="5" t="n">
        <v>-150</v>
      </c>
      <c r="E1107" s="13" t="n">
        <v>-0.0309</v>
      </c>
      <c r="F1107" s="7" t="n">
        <v>141481217250</v>
      </c>
      <c r="G1107" s="5" t="n">
        <v>-47100000</v>
      </c>
      <c r="H1107" s="5" t="n">
        <v>-10000</v>
      </c>
      <c r="I1107" s="6" t="n">
        <v>-0.0003329063808998293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아진엑스텍 (059120)</t>
        </is>
      </c>
      <c r="B1108" s="8" t="inlineStr">
        <is>
          <t>반도체 제조업</t>
        </is>
      </c>
      <c r="C1108" s="9" t="n">
        <v>7710</v>
      </c>
      <c r="D1108" s="10" t="n">
        <v>270</v>
      </c>
      <c r="E1108" s="11" t="n">
        <v>0.0363</v>
      </c>
      <c r="F1108" s="9" t="n">
        <v>141170608860</v>
      </c>
      <c r="G1108" s="10" t="n">
        <v>-131070000</v>
      </c>
      <c r="H1108" s="10" t="n">
        <v>-17000</v>
      </c>
      <c r="I1108" s="12" t="n">
        <v>-0.0009284510498214479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씨피시스템 (413630)</t>
        </is>
      </c>
      <c r="B1109" t="inlineStr">
        <is>
          <t>플라스틱제품 제조업</t>
        </is>
      </c>
      <c r="C1109" s="7" t="n">
        <v>3865</v>
      </c>
      <c r="D1109" s="5" t="n">
        <v>-30</v>
      </c>
      <c r="E1109" s="13" t="n">
        <v>-0.0077</v>
      </c>
      <c r="F1109" s="7" t="n">
        <v>140827478325</v>
      </c>
      <c r="G1109" s="5" t="n">
        <v>-258955000</v>
      </c>
      <c r="H1109" s="5" t="n">
        <v>-67000</v>
      </c>
      <c r="I1109" s="6" t="n">
        <v>-0.001838810174548369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토니모리 (214420)</t>
        </is>
      </c>
      <c r="B1110" s="8" t="inlineStr">
        <is>
          <t>기타 화학제품 제조업</t>
        </is>
      </c>
      <c r="C1110" s="9" t="n">
        <v>5850</v>
      </c>
      <c r="D1110" s="10" t="n">
        <v>50</v>
      </c>
      <c r="E1110" s="11" t="n">
        <v>0.0086</v>
      </c>
      <c r="F1110" s="9" t="n">
        <v>140720574150</v>
      </c>
      <c r="G1110" s="10" t="n">
        <v>-46800000</v>
      </c>
      <c r="H1110" s="10" t="n">
        <v>-8000</v>
      </c>
      <c r="I1110" s="12" t="n">
        <v>-0.0003325739699591753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우진엔텍 (457550)</t>
        </is>
      </c>
      <c r="B1111" t="inlineStr">
        <is>
          <t>그외 기타 전문, 과학 및 기술 서비스업</t>
        </is>
      </c>
      <c r="C1111" s="7" t="n">
        <v>15090</v>
      </c>
      <c r="D1111" s="5" t="n">
        <v>-600</v>
      </c>
      <c r="E1111" s="13" t="n">
        <v>-0.0382</v>
      </c>
      <c r="F1111" s="7" t="n">
        <v>140623076220</v>
      </c>
      <c r="G1111" s="5" t="n">
        <v>-150900000</v>
      </c>
      <c r="H1111" s="5" t="n">
        <v>-10000</v>
      </c>
      <c r="I1111" s="6" t="n">
        <v>-0.001073081346648413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일진다이아 (081000)</t>
        </is>
      </c>
      <c r="B1112" s="8" t="inlineStr">
        <is>
          <t>기타 화학제품 제조업</t>
        </is>
      </c>
      <c r="C1112" s="9" t="n">
        <v>9840</v>
      </c>
      <c r="D1112" s="10" t="n">
        <v>-130</v>
      </c>
      <c r="E1112" s="11" t="n">
        <v>-0.013</v>
      </c>
      <c r="F1112" s="9" t="n">
        <v>139757274000</v>
      </c>
      <c r="G1112" s="10" t="n">
        <v>-39360000</v>
      </c>
      <c r="H1112" s="10" t="n">
        <v>-4000</v>
      </c>
      <c r="I1112" s="12" t="n">
        <v>-0.000281631137138522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효성ITX (094280)</t>
        </is>
      </c>
      <c r="B1113" t="inlineStr">
        <is>
          <t>기타 사업지원 서비스업</t>
        </is>
      </c>
      <c r="C1113" s="7" t="n">
        <v>12080</v>
      </c>
      <c r="D1113" s="5" t="n">
        <v>70</v>
      </c>
      <c r="E1113" s="13" t="n">
        <v>0.0058</v>
      </c>
      <c r="F1113" s="7" t="n">
        <v>139623056000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삼보판지 (023600)</t>
        </is>
      </c>
      <c r="B1114" s="8" t="inlineStr">
        <is>
          <t>펄프, 종이 및 판지 제조업</t>
        </is>
      </c>
      <c r="C1114" s="9" t="n">
        <v>8710</v>
      </c>
      <c r="D1114" s="10" t="n">
        <v>-10</v>
      </c>
      <c r="E1114" s="11" t="n">
        <v>-0.0011</v>
      </c>
      <c r="F1114" s="9" t="n">
        <v>139432293000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케이알엠 (093640)</t>
        </is>
      </c>
      <c r="B1115" t="inlineStr">
        <is>
          <t>반도체 제조업</t>
        </is>
      </c>
      <c r="C1115" s="7" t="n">
        <v>4230</v>
      </c>
      <c r="D1115" s="5" t="n">
        <v>55</v>
      </c>
      <c r="E1115" s="13" t="n">
        <v>0.0132</v>
      </c>
      <c r="F1115" s="7" t="n">
        <v>138928918680</v>
      </c>
      <c r="G1115" s="5" t="n">
        <v>-4230000</v>
      </c>
      <c r="H1115" s="5" t="n">
        <v>-1000</v>
      </c>
      <c r="I1115" s="6" t="n">
        <v>-3.044722466848757e-05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한솔홀딩스 (004150)</t>
        </is>
      </c>
      <c r="B1116" s="8" t="inlineStr">
        <is>
          <t>기타 금융업</t>
        </is>
      </c>
      <c r="C1116" s="9" t="n">
        <v>3380</v>
      </c>
      <c r="D1116" s="10" t="n">
        <v>130</v>
      </c>
      <c r="E1116" s="11" t="n">
        <v>0.04</v>
      </c>
      <c r="F1116" s="9" t="n">
        <v>138669975600</v>
      </c>
      <c r="G1116" s="10" t="n">
        <v>202800000</v>
      </c>
      <c r="H1116" s="10" t="n">
        <v>60000</v>
      </c>
      <c r="I1116" s="12" t="n">
        <v>0.001462465101926505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솔본 (035610)</t>
        </is>
      </c>
      <c r="B1117" t="inlineStr">
        <is>
          <t>회사 본부 및 경영 컨설팅 서비스업</t>
        </is>
      </c>
      <c r="C1117" s="7" t="n">
        <v>5070</v>
      </c>
      <c r="D1117" s="5" t="n">
        <v>190</v>
      </c>
      <c r="E1117" s="13" t="n">
        <v>0.0389</v>
      </c>
      <c r="F1117" s="7" t="n">
        <v>138644204790</v>
      </c>
      <c r="G1117" s="5" t="n">
        <v>116610000</v>
      </c>
      <c r="H1117" s="5" t="n">
        <v>23000</v>
      </c>
      <c r="I1117" s="6" t="n">
        <v>0.0008410737410671112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이수앱지스 (086890)</t>
        </is>
      </c>
      <c r="B1118" s="8" t="inlineStr">
        <is>
          <t>의료용품 및 기타 의약 관련제품 제조업</t>
        </is>
      </c>
      <c r="C1118" s="9" t="n">
        <v>3400</v>
      </c>
      <c r="D1118" s="10" t="n">
        <v>25</v>
      </c>
      <c r="E1118" s="11" t="n">
        <v>0.0074</v>
      </c>
      <c r="F1118" s="9" t="n">
        <v>138634802800</v>
      </c>
      <c r="G1118" s="10" t="n">
        <v>-57800000</v>
      </c>
      <c r="H1118" s="10" t="n">
        <v>-17000</v>
      </c>
      <c r="I1118" s="12" t="n">
        <v>-0.0004169227267079865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화승인더 (006060)</t>
        </is>
      </c>
      <c r="B1119" t="inlineStr">
        <is>
          <t>상품 종합 도매업</t>
        </is>
      </c>
      <c r="C1119" s="7" t="n">
        <v>2505</v>
      </c>
      <c r="D1119" s="5" t="n">
        <v>20</v>
      </c>
      <c r="E1119" s="13" t="n">
        <v>0.008</v>
      </c>
      <c r="F1119" s="7" t="n">
        <v>138576600000</v>
      </c>
      <c r="G1119" s="5" t="n">
        <v>57615000</v>
      </c>
      <c r="H1119" s="5" t="n">
        <v>23000</v>
      </c>
      <c r="I1119" s="6" t="n">
        <v>0.0004157628344179321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엘케이켐 (489500)</t>
        </is>
      </c>
      <c r="B1120" s="8" t="inlineStr">
        <is>
          <t>기타 화학제품 제조업</t>
        </is>
      </c>
      <c r="C1120" s="9" t="n">
        <v>21650</v>
      </c>
      <c r="D1120" s="10" t="n">
        <v>-1000</v>
      </c>
      <c r="E1120" s="11" t="n">
        <v>-0.0442</v>
      </c>
      <c r="F1120" s="9" t="n">
        <v>138370302700</v>
      </c>
      <c r="G1120" s="10" t="n">
        <v>-64950000</v>
      </c>
      <c r="H1120" s="10" t="n">
        <v>-3000</v>
      </c>
      <c r="I1120" s="12" t="n">
        <v>-0.0004693926278445584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알에스오토메이션 (140670)</t>
        </is>
      </c>
      <c r="B1121" t="inlineStr">
        <is>
          <t>전자부품 제조업</t>
        </is>
      </c>
      <c r="C1121" s="7" t="n">
        <v>10760</v>
      </c>
      <c r="D1121" s="5" t="n">
        <v>20</v>
      </c>
      <c r="E1121" s="13" t="n">
        <v>0.0019</v>
      </c>
      <c r="F1121" s="7" t="n">
        <v>138156678400</v>
      </c>
      <c r="G1121" s="5" t="n">
        <v>-118360000</v>
      </c>
      <c r="H1121" s="5" t="n">
        <v>-11000</v>
      </c>
      <c r="I1121" s="6" t="n">
        <v>-0.0008567084948099042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모트렉스 (118990)</t>
        </is>
      </c>
      <c r="B1122" s="8" t="inlineStr">
        <is>
          <t>자동차 신품 부품 제조업</t>
        </is>
      </c>
      <c r="C1122" s="9" t="n">
        <v>5620</v>
      </c>
      <c r="D1122" s="10" t="n">
        <v>300</v>
      </c>
      <c r="E1122" s="11" t="n">
        <v>0.0564</v>
      </c>
      <c r="F1122" s="9" t="n">
        <v>137900025020</v>
      </c>
      <c r="G1122" s="10" t="n">
        <v>44960000</v>
      </c>
      <c r="H1122" s="10" t="n">
        <v>8000</v>
      </c>
      <c r="I1122" s="12" t="n">
        <v>0.0003260332983513189</v>
      </c>
      <c r="J1122" s="10" t="n">
        <v>56200000</v>
      </c>
      <c r="K1122" s="10" t="n">
        <v>10000</v>
      </c>
      <c r="L1122" s="12" t="n">
        <v>0.0004075416229391486</v>
      </c>
      <c r="M1122" s="10" t="n"/>
      <c r="N1122" s="10" t="n"/>
      <c r="O1122" s="12" t="n"/>
    </row>
    <row r="1123">
      <c r="A1123" t="inlineStr">
        <is>
          <t>에스텍 (069510)</t>
        </is>
      </c>
      <c r="B1123" t="inlineStr">
        <is>
          <t>영상 및 음향기기 제조업</t>
        </is>
      </c>
      <c r="C1123" s="7" t="n">
        <v>12630</v>
      </c>
      <c r="D1123" s="5" t="n">
        <v>160</v>
      </c>
      <c r="E1123" s="13" t="n">
        <v>0.0128</v>
      </c>
      <c r="F1123" s="7" t="n">
        <v>137793300000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경인양행 (012610)</t>
        </is>
      </c>
      <c r="B1124" s="8" t="inlineStr">
        <is>
          <t>기초 화학물질 제조업</t>
        </is>
      </c>
      <c r="C1124" s="9" t="n">
        <v>3310</v>
      </c>
      <c r="D1124" s="10" t="n">
        <v>90</v>
      </c>
      <c r="E1124" s="11" t="n">
        <v>0.028</v>
      </c>
      <c r="F1124" s="9" t="n">
        <v>137750168150</v>
      </c>
      <c r="G1124" s="10" t="n">
        <v>69510000</v>
      </c>
      <c r="H1124" s="10" t="n">
        <v>21000</v>
      </c>
      <c r="I1124" s="12" t="n">
        <v>0.0005046091843917651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마크로젠 (038290)</t>
        </is>
      </c>
      <c r="B1125" t="inlineStr">
        <is>
          <t>그외 기타 전문, 과학 및 기술 서비스업</t>
        </is>
      </c>
      <c r="C1125" s="7" t="n">
        <v>12700</v>
      </c>
      <c r="D1125" s="5" t="n">
        <v>120</v>
      </c>
      <c r="E1125" s="13" t="n">
        <v>0.0095</v>
      </c>
      <c r="F1125" s="7" t="n">
        <v>137685780000</v>
      </c>
      <c r="G1125" s="5" t="n">
        <v>12700000</v>
      </c>
      <c r="H1125" s="5" t="n">
        <v>1000</v>
      </c>
      <c r="I1125" s="6" t="n">
        <v>9.223900972199164e-05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라온로보틱스 (232680)</t>
        </is>
      </c>
      <c r="B1126" s="8" t="inlineStr">
        <is>
          <t>특수 목적용 기계 제조업</t>
        </is>
      </c>
      <c r="C1126" s="9" t="n">
        <v>10385</v>
      </c>
      <c r="D1126" s="10" t="n">
        <v>5</v>
      </c>
      <c r="E1126" s="11" t="n">
        <v>0.0005</v>
      </c>
      <c r="F1126" s="9" t="n">
        <v>137679137500</v>
      </c>
      <c r="G1126" s="10" t="n">
        <v>-83080000</v>
      </c>
      <c r="H1126" s="10" t="n">
        <v>-8000</v>
      </c>
      <c r="I1126" s="12" t="n">
        <v>-0.0006034320196115407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컨텍 (451760)</t>
        </is>
      </c>
      <c r="B1127" t="inlineStr">
        <is>
          <t>컴퓨터 프로그래밍, 시스템 통합 및 관리업</t>
        </is>
      </c>
      <c r="C1127" s="7" t="n">
        <v>8340</v>
      </c>
      <c r="D1127" s="5" t="n">
        <v>-350</v>
      </c>
      <c r="E1127" s="13" t="n">
        <v>-0.0403</v>
      </c>
      <c r="F1127" s="7" t="n">
        <v>137674835160</v>
      </c>
      <c r="G1127" s="5" t="n">
        <v>-200160000</v>
      </c>
      <c r="H1127" s="5" t="n">
        <v>-24000</v>
      </c>
      <c r="I1127" s="6" t="n">
        <v>-0.001453860465984087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KT나스미디어 (089600)</t>
        </is>
      </c>
      <c r="B1128" s="8" t="inlineStr">
        <is>
          <t>광고업</t>
        </is>
      </c>
      <c r="C1128" s="9" t="n">
        <v>11860</v>
      </c>
      <c r="D1128" s="10" t="n">
        <v>390</v>
      </c>
      <c r="E1128" s="11" t="n">
        <v>0.034</v>
      </c>
      <c r="F1128" s="9" t="n">
        <v>137198413180</v>
      </c>
      <c r="G1128" s="10" t="n">
        <v>118600000</v>
      </c>
      <c r="H1128" s="10" t="n">
        <v>10000</v>
      </c>
      <c r="I1128" s="12" t="n">
        <v>0.0008644414847888987</v>
      </c>
      <c r="J1128" s="10" t="n">
        <v>-177900000</v>
      </c>
      <c r="K1128" s="10" t="n">
        <v>-15000</v>
      </c>
      <c r="L1128" s="12" t="n">
        <v>-0.001296662227183348</v>
      </c>
      <c r="M1128" s="10" t="n"/>
      <c r="N1128" s="10" t="n"/>
      <c r="O1128" s="12" t="n"/>
    </row>
    <row r="1129">
      <c r="A1129" t="inlineStr">
        <is>
          <t>화승코퍼레이션 (013520)</t>
        </is>
      </c>
      <c r="B1129" t="inlineStr">
        <is>
          <t>자동차 신품 부품 제조업</t>
        </is>
      </c>
      <c r="C1129" s="7" t="n">
        <v>2740</v>
      </c>
      <c r="D1129" s="5" t="n">
        <v>80</v>
      </c>
      <c r="E1129" s="13" t="n">
        <v>0.0301</v>
      </c>
      <c r="F1129" s="7" t="n">
        <v>137140430480</v>
      </c>
      <c r="G1129" s="5" t="n">
        <v>-35620000</v>
      </c>
      <c r="H1129" s="5" t="n">
        <v>-13000</v>
      </c>
      <c r="I1129" s="6" t="n">
        <v>-0.0002597337625040828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한국석유 (004090)</t>
        </is>
      </c>
      <c r="B1130" s="8" t="inlineStr">
        <is>
          <t>기타 비금속 광물제품 제조업</t>
        </is>
      </c>
      <c r="C1130" s="9" t="n">
        <v>10750</v>
      </c>
      <c r="D1130" s="10" t="n">
        <v>-60</v>
      </c>
      <c r="E1130" s="11" t="n">
        <v>-0.005600000000000001</v>
      </c>
      <c r="F1130" s="9" t="n">
        <v>136461790000</v>
      </c>
      <c r="G1130" s="10" t="n">
        <v>-53750000</v>
      </c>
      <c r="H1130" s="10" t="n">
        <v>-5000</v>
      </c>
      <c r="I1130" s="12" t="n">
        <v>-0.000393883152199601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새로닉스 (042600)</t>
        </is>
      </c>
      <c r="B1131" t="inlineStr">
        <is>
          <t>전자부품 제조업</t>
        </is>
      </c>
      <c r="C1131" s="7" t="n">
        <v>10980</v>
      </c>
      <c r="D1131" s="5" t="n">
        <v>280</v>
      </c>
      <c r="E1131" s="13" t="n">
        <v>0.0262</v>
      </c>
      <c r="F1131" s="7" t="n">
        <v>136410842520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</row>
    <row r="1132">
      <c r="A1132" s="8" t="inlineStr">
        <is>
          <t>와이투솔루션 (011690)</t>
        </is>
      </c>
      <c r="B1132" s="8" t="inlineStr">
        <is>
          <t>반도체 제조업</t>
        </is>
      </c>
      <c r="C1132" s="9" t="n">
        <v>3715</v>
      </c>
      <c r="D1132" s="10" t="n">
        <v>-50</v>
      </c>
      <c r="E1132" s="11" t="n">
        <v>-0.0133</v>
      </c>
      <c r="F1132" s="9" t="n">
        <v>136356823710</v>
      </c>
      <c r="G1132" s="10" t="n">
        <v>-11145000</v>
      </c>
      <c r="H1132" s="10" t="n">
        <v>-3000</v>
      </c>
      <c r="I1132" s="12" t="n">
        <v>-8.173408339066979e-05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그래디언트 (035080)</t>
        </is>
      </c>
      <c r="B1133" t="inlineStr">
        <is>
          <t>무점포 소매업</t>
        </is>
      </c>
      <c r="C1133" s="7" t="n">
        <v>11890</v>
      </c>
      <c r="D1133" s="5" t="n">
        <v>70</v>
      </c>
      <c r="E1133" s="13" t="n">
        <v>0.0059</v>
      </c>
      <c r="F1133" s="7" t="n">
        <v>135917966760</v>
      </c>
      <c r="G1133" s="5" t="n">
        <v>23780000</v>
      </c>
      <c r="H1133" s="5" t="n">
        <v>2000</v>
      </c>
      <c r="I1133" s="6" t="n">
        <v>0.0001749584736062895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제노코 (361390)</t>
        </is>
      </c>
      <c r="B1134" s="8" t="inlineStr">
        <is>
          <t>통신 및 방송 장비 제조업</t>
        </is>
      </c>
      <c r="C1134" s="9" t="n">
        <v>13940</v>
      </c>
      <c r="D1134" s="10" t="n">
        <v>-170</v>
      </c>
      <c r="E1134" s="11" t="n">
        <v>-0.012</v>
      </c>
      <c r="F1134" s="9" t="n">
        <v>135725151140</v>
      </c>
      <c r="G1134" s="10" t="n">
        <v>-13940000</v>
      </c>
      <c r="H1134" s="10" t="n">
        <v>-1000</v>
      </c>
      <c r="I1134" s="12" t="n">
        <v>-0.0001027075665999513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키다리스튜디오 (020120)</t>
        </is>
      </c>
      <c r="B1135" t="inlineStr">
        <is>
          <t>자료처리, 호스팅, 포털 및 기타 인터넷 정보매개 서비스업</t>
        </is>
      </c>
      <c r="C1135" s="7" t="n">
        <v>3660</v>
      </c>
      <c r="D1135" s="5" t="n">
        <v>150</v>
      </c>
      <c r="E1135" s="13" t="n">
        <v>0.04269999999999999</v>
      </c>
      <c r="F1135" s="7" t="n">
        <v>135653383560</v>
      </c>
      <c r="G1135" s="5" t="n">
        <v>62220000</v>
      </c>
      <c r="H1135" s="5" t="n">
        <v>17000</v>
      </c>
      <c r="I1135" s="6" t="n">
        <v>0.0004586689868482334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고려신용정보 (049720)</t>
        </is>
      </c>
      <c r="B1136" s="8" t="inlineStr">
        <is>
          <t>기타 사업지원 서비스업</t>
        </is>
      </c>
      <c r="C1136" s="9" t="n">
        <v>9480</v>
      </c>
      <c r="D1136" s="10" t="n">
        <v>120</v>
      </c>
      <c r="E1136" s="11" t="n">
        <v>0.0128</v>
      </c>
      <c r="F1136" s="9" t="n">
        <v>135564000000</v>
      </c>
      <c r="G1136" s="10" t="n">
        <v>9480000</v>
      </c>
      <c r="H1136" s="10" t="n">
        <v>1000</v>
      </c>
      <c r="I1136" s="12" t="n">
        <v>6.993006993006993e-05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피델릭스 (032580)</t>
        </is>
      </c>
      <c r="B1137" t="inlineStr">
        <is>
          <t>반도체 제조업</t>
        </is>
      </c>
      <c r="C1137" s="7" t="n">
        <v>4090</v>
      </c>
      <c r="D1137" s="5" t="n">
        <v>-445</v>
      </c>
      <c r="E1137" s="13" t="n">
        <v>-0.09810000000000001</v>
      </c>
      <c r="F1137" s="7" t="n">
        <v>135510141760</v>
      </c>
      <c r="G1137" s="5" t="n">
        <v>179960000</v>
      </c>
      <c r="H1137" s="5" t="n">
        <v>44000</v>
      </c>
      <c r="I1137" s="6" t="n">
        <v>0.001328018683049749</v>
      </c>
      <c r="J1137" s="5" t="n">
        <v>16360000</v>
      </c>
      <c r="K1137" s="5" t="n">
        <v>4000</v>
      </c>
      <c r="L1137" s="6" t="n">
        <v>0.0001207289711863408</v>
      </c>
      <c r="M1137" s="5" t="n"/>
      <c r="N1137" s="5" t="n"/>
      <c r="O1137" s="6" t="n"/>
    </row>
    <row r="1138">
      <c r="A1138" s="8" t="inlineStr">
        <is>
          <t>동방메디컬 (240550)</t>
        </is>
      </c>
      <c r="B1138" s="8" t="inlineStr">
        <is>
          <t>의료용 기기 제조업</t>
        </is>
      </c>
      <c r="C1138" s="9" t="n">
        <v>6470</v>
      </c>
      <c r="D1138" s="10" t="n">
        <v>-220</v>
      </c>
      <c r="E1138" s="11" t="n">
        <v>-0.0329</v>
      </c>
      <c r="F1138" s="9" t="n">
        <v>135442591800</v>
      </c>
      <c r="G1138" s="10" t="n">
        <v>58230000</v>
      </c>
      <c r="H1138" s="10" t="n">
        <v>9000</v>
      </c>
      <c r="I1138" s="12" t="n">
        <v>0.0004299238461560509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넥써쓰 (205500)</t>
        </is>
      </c>
      <c r="B1139" t="inlineStr">
        <is>
          <t>소프트웨어 개발 및 공급업</t>
        </is>
      </c>
      <c r="C1139" s="7" t="n">
        <v>1663</v>
      </c>
      <c r="D1139" s="5" t="n">
        <v>-12</v>
      </c>
      <c r="E1139" s="13" t="n">
        <v>-0.0072</v>
      </c>
      <c r="F1139" s="7" t="n">
        <v>135343329835</v>
      </c>
      <c r="G1139" s="5" t="n">
        <v>-14967000</v>
      </c>
      <c r="H1139" s="5" t="n">
        <v>-9000</v>
      </c>
      <c r="I1139" s="6" t="n">
        <v>-0.000110585427580706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씨앤지하이테크 (264660)</t>
        </is>
      </c>
      <c r="B1140" s="8" t="inlineStr">
        <is>
          <t>특수 목적용 기계 제조업</t>
        </is>
      </c>
      <c r="C1140" s="9" t="n">
        <v>13900</v>
      </c>
      <c r="D1140" s="10" t="n">
        <v>-220</v>
      </c>
      <c r="E1140" s="11" t="n">
        <v>-0.0156</v>
      </c>
      <c r="F1140" s="9" t="n">
        <v>135124290800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한신공영 (004960)</t>
        </is>
      </c>
      <c r="B1141" t="inlineStr">
        <is>
          <t>건물 건설업</t>
        </is>
      </c>
      <c r="C1141" s="7" t="n">
        <v>11670</v>
      </c>
      <c r="D1141" s="5" t="n">
        <v>610</v>
      </c>
      <c r="E1141" s="13" t="n">
        <v>0.0552</v>
      </c>
      <c r="F1141" s="7" t="n">
        <v>135030092340</v>
      </c>
      <c r="G1141" s="5" t="n">
        <v>-58350000</v>
      </c>
      <c r="H1141" s="5" t="n">
        <v>-5000</v>
      </c>
      <c r="I1141" s="6" t="n">
        <v>-0.0004321258986706252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지니언스 (263860)</t>
        </is>
      </c>
      <c r="B1142" s="8" t="inlineStr">
        <is>
          <t>소프트웨어 개발 및 공급업</t>
        </is>
      </c>
      <c r="C1142" s="9" t="n">
        <v>14860</v>
      </c>
      <c r="D1142" s="10" t="n">
        <v>-190</v>
      </c>
      <c r="E1142" s="11" t="n">
        <v>-0.0126</v>
      </c>
      <c r="F1142" s="9" t="n">
        <v>134922856000</v>
      </c>
      <c r="G1142" s="10" t="n">
        <v>44580000</v>
      </c>
      <c r="H1142" s="10" t="n">
        <v>3000</v>
      </c>
      <c r="I1142" s="12" t="n">
        <v>0.0003304110313229658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제이엘케이 (322510)</t>
        </is>
      </c>
      <c r="B1143" t="inlineStr">
        <is>
          <t>소프트웨어 개발 및 공급업</t>
        </is>
      </c>
      <c r="C1143" s="7" t="n">
        <v>5230</v>
      </c>
      <c r="D1143" s="5" t="n">
        <v>-270</v>
      </c>
      <c r="E1143" s="13" t="n">
        <v>-0.0491</v>
      </c>
      <c r="F1143" s="7" t="n">
        <v>134546415160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선광 (003100)</t>
        </is>
      </c>
      <c r="B1144" s="8" t="inlineStr">
        <is>
          <t>기타 운송관련 서비스업</t>
        </is>
      </c>
      <c r="C1144" s="9" t="n">
        <v>20300</v>
      </c>
      <c r="D1144" s="10" t="n">
        <v>50</v>
      </c>
      <c r="E1144" s="11" t="n">
        <v>0.0025</v>
      </c>
      <c r="F1144" s="9" t="n">
        <v>133980000000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나라스페이스테크놀로지 (478340)</t>
        </is>
      </c>
      <c r="B1145" t="inlineStr">
        <is>
          <t>항공기,우주선 및 부품 제조업</t>
        </is>
      </c>
      <c r="C1145" s="7" t="n">
        <v>11570</v>
      </c>
      <c r="D1145" s="5" t="n">
        <v>-730</v>
      </c>
      <c r="E1145" s="13" t="n">
        <v>-0.0593</v>
      </c>
      <c r="F1145" s="7" t="n">
        <v>133866438810</v>
      </c>
      <c r="G1145" s="5" t="n">
        <v>-92560000</v>
      </c>
      <c r="H1145" s="5" t="n">
        <v>-8000</v>
      </c>
      <c r="I1145" s="6" t="n">
        <v>-0.0006914354398519014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엠디바이스 (226590)</t>
        </is>
      </c>
      <c r="B1146" s="8" t="inlineStr">
        <is>
          <t>전자부품 제조업</t>
        </is>
      </c>
      <c r="C1146" s="9" t="n">
        <v>12490</v>
      </c>
      <c r="D1146" s="10" t="n">
        <v>-780</v>
      </c>
      <c r="E1146" s="11" t="n">
        <v>-0.0588</v>
      </c>
      <c r="F1146" s="9" t="n">
        <v>133852632160</v>
      </c>
      <c r="G1146" s="10" t="n">
        <v>-112410000</v>
      </c>
      <c r="H1146" s="10" t="n">
        <v>-9000</v>
      </c>
      <c r="I1146" s="12" t="n">
        <v>-0.0008398041800599882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메쎄이상 (408920)</t>
        </is>
      </c>
      <c r="B1147" t="inlineStr">
        <is>
          <t>기타 사업지원 서비스업</t>
        </is>
      </c>
      <c r="C1147" s="7" t="n">
        <v>3095</v>
      </c>
      <c r="D1147" s="5" t="n">
        <v>25</v>
      </c>
      <c r="E1147" s="13" t="n">
        <v>0.008100000000000001</v>
      </c>
      <c r="F1147" s="7" t="n">
        <v>133804448225</v>
      </c>
      <c r="G1147" s="5" t="n">
        <v>-9285000</v>
      </c>
      <c r="H1147" s="5" t="n">
        <v>-3000</v>
      </c>
      <c r="I1147" s="6" t="n">
        <v>-6.939231186385321e-05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나무에이엑스 (242040)</t>
        </is>
      </c>
      <c r="B1148" s="8" t="inlineStr">
        <is>
          <t>소프트웨어 개발 및 공급업</t>
        </is>
      </c>
      <c r="C1148" s="9" t="n">
        <v>3830</v>
      </c>
      <c r="D1148" s="10" t="n">
        <v>-20</v>
      </c>
      <c r="E1148" s="11" t="n">
        <v>-0.0052</v>
      </c>
      <c r="F1148" s="9" t="n">
        <v>132541991120</v>
      </c>
      <c r="G1148" s="10" t="n">
        <v>-19150000</v>
      </c>
      <c r="H1148" s="10" t="n">
        <v>-5000</v>
      </c>
      <c r="I1148" s="12" t="n">
        <v>-0.0001444825133392036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LG헬로비전 (037560)</t>
        </is>
      </c>
      <c r="B1149" t="inlineStr">
        <is>
          <t>텔레비전 방송업</t>
        </is>
      </c>
      <c r="C1149" s="7" t="n">
        <v>1710</v>
      </c>
      <c r="D1149" s="5" t="n">
        <v>2</v>
      </c>
      <c r="E1149" s="13" t="n">
        <v>0.0012</v>
      </c>
      <c r="F1149" s="7" t="n">
        <v>132434139150</v>
      </c>
      <c r="G1149" s="5" t="n">
        <v>-58140000</v>
      </c>
      <c r="H1149" s="5" t="n">
        <v>-34000</v>
      </c>
      <c r="I1149" s="6" t="n">
        <v>-0.0004390106687985368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남선알미늄 (008350)</t>
        </is>
      </c>
      <c r="B1150" s="8" t="inlineStr">
        <is>
          <t>1차 비철금속 제조업</t>
        </is>
      </c>
      <c r="C1150" s="9" t="n">
        <v>1024</v>
      </c>
      <c r="D1150" s="10" t="n">
        <v>-7</v>
      </c>
      <c r="E1150" s="11" t="n">
        <v>-0.0068</v>
      </c>
      <c r="F1150" s="9" t="n">
        <v>132176988160</v>
      </c>
      <c r="G1150" s="10" t="n">
        <v>-83968000</v>
      </c>
      <c r="H1150" s="10" t="n">
        <v>-82000</v>
      </c>
      <c r="I1150" s="12" t="n">
        <v>-0.000635269430548356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SM C&amp;C (048550)</t>
        </is>
      </c>
      <c r="B1151" t="inlineStr">
        <is>
          <t>광고업</t>
        </is>
      </c>
      <c r="C1151" s="7" t="n">
        <v>1365</v>
      </c>
      <c r="D1151" s="5" t="n">
        <v>28</v>
      </c>
      <c r="E1151" s="13" t="n">
        <v>0.0209</v>
      </c>
      <c r="F1151" s="7" t="n">
        <v>132015456300</v>
      </c>
      <c r="G1151" s="5" t="n">
        <v>-46410000</v>
      </c>
      <c r="H1151" s="5" t="n">
        <v>-34000</v>
      </c>
      <c r="I1151" s="6" t="n">
        <v>-0.0003515497450126982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지씨지놈 (340450)</t>
        </is>
      </c>
      <c r="B1152" s="8" t="inlineStr">
        <is>
          <t>그외 기타 전문, 과학 및 기술 서비스업</t>
        </is>
      </c>
      <c r="C1152" s="9" t="n">
        <v>5580</v>
      </c>
      <c r="D1152" s="10" t="n">
        <v>-110</v>
      </c>
      <c r="E1152" s="11" t="n">
        <v>-0.0193</v>
      </c>
      <c r="F1152" s="9" t="n">
        <v>131971424940</v>
      </c>
      <c r="G1152" s="10" t="n">
        <v>5580000</v>
      </c>
      <c r="H1152" s="10" t="n">
        <v>1000</v>
      </c>
      <c r="I1152" s="12" t="n">
        <v>4.228188035809201e-05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퀄리타스반도체 (432720)</t>
        </is>
      </c>
      <c r="B1153" t="inlineStr">
        <is>
          <t>반도체 제조업</t>
        </is>
      </c>
      <c r="C1153" s="7" t="n">
        <v>9300</v>
      </c>
      <c r="D1153" s="5" t="n">
        <v>-300</v>
      </c>
      <c r="E1153" s="13" t="n">
        <v>-0.0312</v>
      </c>
      <c r="F1153" s="7" t="n">
        <v>131944419600</v>
      </c>
      <c r="G1153" s="5" t="n">
        <v>-46500000</v>
      </c>
      <c r="H1153" s="5" t="n">
        <v>-5000</v>
      </c>
      <c r="I1153" s="6" t="n">
        <v>-0.0003524211189906208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풍원정밀 (371950)</t>
        </is>
      </c>
      <c r="B1154" s="8" t="inlineStr">
        <is>
          <t>전자부품 제조업</t>
        </is>
      </c>
      <c r="C1154" s="9" t="n">
        <v>5780</v>
      </c>
      <c r="D1154" s="10" t="n">
        <v>50</v>
      </c>
      <c r="E1154" s="11" t="n">
        <v>0.008699999999999999</v>
      </c>
      <c r="F1154" s="9" t="n">
        <v>131666492600</v>
      </c>
      <c r="G1154" s="10" t="n">
        <v>-23120000</v>
      </c>
      <c r="H1154" s="10" t="n">
        <v>-4000</v>
      </c>
      <c r="I1154" s="12" t="n">
        <v>-0.0001755951688501194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11880</v>
      </c>
      <c r="D1155" s="5" t="n">
        <v>280</v>
      </c>
      <c r="E1155" s="13" t="n">
        <v>0.0241</v>
      </c>
      <c r="F1155" s="7" t="n">
        <v>131175491040</v>
      </c>
      <c r="G1155" s="5" t="n">
        <v>118800000</v>
      </c>
      <c r="H1155" s="5" t="n">
        <v>10000</v>
      </c>
      <c r="I1155" s="6" t="n">
        <v>0.0009056569871255426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샘표 (007540)</t>
        </is>
      </c>
      <c r="B1156" s="8" t="inlineStr">
        <is>
          <t>기타 금융업</t>
        </is>
      </c>
      <c r="C1156" s="9" t="n">
        <v>45600</v>
      </c>
      <c r="D1156" s="10" t="n">
        <v>1000</v>
      </c>
      <c r="E1156" s="11" t="n">
        <v>0.0224</v>
      </c>
      <c r="F1156" s="9" t="n">
        <v>131136480000</v>
      </c>
      <c r="G1156" s="10" t="n">
        <v>45600000</v>
      </c>
      <c r="H1156" s="10" t="n">
        <v>1000</v>
      </c>
      <c r="I1156" s="12" t="n">
        <v>0.0003477293274914806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금강공업 (014280)</t>
        </is>
      </c>
      <c r="B1157" t="inlineStr">
        <is>
          <t>1차 철강 제조업</t>
        </is>
      </c>
      <c r="C1157" s="7" t="n">
        <v>4470</v>
      </c>
      <c r="D1157" s="5" t="n">
        <v>250</v>
      </c>
      <c r="E1157" s="13" t="n">
        <v>0.0592</v>
      </c>
      <c r="F1157" s="7" t="n">
        <v>131102225790</v>
      </c>
      <c r="G1157" s="5" t="n">
        <v>8940000</v>
      </c>
      <c r="H1157" s="5" t="n">
        <v>2000</v>
      </c>
      <c r="I1157" s="6" t="n">
        <v>6.819106194520392e-05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윈스테크넷 (136540)</t>
        </is>
      </c>
      <c r="B1158" s="8" t="inlineStr">
        <is>
          <t>컴퓨터 프로그래밍, 시스템 통합 및 관리업</t>
        </is>
      </c>
      <c r="C1158" s="9" t="n">
        <v>10650</v>
      </c>
      <c r="D1158" s="10" t="n">
        <v>30</v>
      </c>
      <c r="E1158" s="11" t="n">
        <v>0.0028</v>
      </c>
      <c r="F1158" s="9" t="n">
        <v>130779294900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디씨엠 (024090)</t>
        </is>
      </c>
      <c r="B1159" t="inlineStr">
        <is>
          <t>1차 철강 제조업</t>
        </is>
      </c>
      <c r="C1159" s="7" t="n">
        <v>11460</v>
      </c>
      <c r="D1159" s="5" t="n">
        <v>100</v>
      </c>
      <c r="E1159" s="13" t="n">
        <v>0.008800000000000001</v>
      </c>
      <c r="F1159" s="7" t="n">
        <v>130644000000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HB솔루션 (297890)</t>
        </is>
      </c>
      <c r="B1160" s="8" t="inlineStr">
        <is>
          <t>특수 목적용 기계 제조업</t>
        </is>
      </c>
      <c r="C1160" s="9" t="n">
        <v>1785</v>
      </c>
      <c r="D1160" s="10" t="n">
        <v>-16</v>
      </c>
      <c r="E1160" s="11" t="n">
        <v>-0.0089</v>
      </c>
      <c r="F1160" s="9" t="n">
        <v>130556531490</v>
      </c>
      <c r="G1160" s="10" t="n">
        <v>28560000</v>
      </c>
      <c r="H1160" s="10" t="n">
        <v>16000</v>
      </c>
      <c r="I1160" s="12" t="n">
        <v>0.0002187558115557593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신흥 (004080)</t>
        </is>
      </c>
      <c r="B1161" t="inlineStr">
        <is>
          <t>기계장비 및 관련 물품 도매업</t>
        </is>
      </c>
      <c r="C1161" s="7" t="n">
        <v>14025</v>
      </c>
      <c r="D1161" s="5" t="n">
        <v>-5</v>
      </c>
      <c r="E1161" s="13" t="n">
        <v>-0.0004</v>
      </c>
      <c r="F1161" s="7" t="n">
        <v>130432500000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켐트로스 (220260)</t>
        </is>
      </c>
      <c r="B1162" s="8" t="inlineStr">
        <is>
          <t>기타 화학제품 제조업</t>
        </is>
      </c>
      <c r="C1162" s="9" t="n">
        <v>4065</v>
      </c>
      <c r="D1162" s="10" t="n">
        <v>-155</v>
      </c>
      <c r="E1162" s="11" t="n">
        <v>-0.0367</v>
      </c>
      <c r="F1162" s="9" t="n">
        <v>130372903575</v>
      </c>
      <c r="G1162" s="10" t="n">
        <v>-24390000</v>
      </c>
      <c r="H1162" s="10" t="n">
        <v>-6000</v>
      </c>
      <c r="I1162" s="12" t="n">
        <v>-0.0001870787512680432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한독 (002390)</t>
        </is>
      </c>
      <c r="B1163" t="inlineStr">
        <is>
          <t>의약품 제조업</t>
        </is>
      </c>
      <c r="C1163" s="7" t="n">
        <v>9470</v>
      </c>
      <c r="D1163" s="5" t="n">
        <v>-110</v>
      </c>
      <c r="E1163" s="13" t="n">
        <v>-0.0115</v>
      </c>
      <c r="F1163" s="7" t="n">
        <v>130340657510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비씨엔씨 (146320)</t>
        </is>
      </c>
      <c r="B1164" s="8" t="inlineStr">
        <is>
          <t>반도체 제조업</t>
        </is>
      </c>
      <c r="C1164" s="9" t="n">
        <v>10170</v>
      </c>
      <c r="D1164" s="10" t="n">
        <v>-310</v>
      </c>
      <c r="E1164" s="11" t="n">
        <v>-0.0296</v>
      </c>
      <c r="F1164" s="9" t="n">
        <v>130154876910</v>
      </c>
      <c r="G1164" s="10" t="n">
        <v>20340000</v>
      </c>
      <c r="H1164" s="10" t="n">
        <v>2000</v>
      </c>
      <c r="I1164" s="12" t="n">
        <v>0.0001562753581186572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모다이노칩 (080420)</t>
        </is>
      </c>
      <c r="B1165" t="inlineStr">
        <is>
          <t>섬유, 의복, 신발 및 가죽제품 소매업</t>
        </is>
      </c>
      <c r="C1165" s="7" t="n">
        <v>1632</v>
      </c>
      <c r="D1165" s="5" t="n">
        <v>-48</v>
      </c>
      <c r="E1165" s="13" t="n">
        <v>-0.0286</v>
      </c>
      <c r="F1165" s="7" t="n">
        <v>130105687104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라온텍 (418420)</t>
        </is>
      </c>
      <c r="B1166" s="8" t="inlineStr">
        <is>
          <t>전자부품 제조업</t>
        </is>
      </c>
      <c r="C1166" s="9" t="n">
        <v>4225</v>
      </c>
      <c r="D1166" s="10" t="n">
        <v>-65</v>
      </c>
      <c r="E1166" s="11" t="n">
        <v>-0.0152</v>
      </c>
      <c r="F1166" s="9" t="n">
        <v>130022507550</v>
      </c>
      <c r="G1166" s="10" t="n">
        <v>29575000</v>
      </c>
      <c r="H1166" s="10" t="n">
        <v>7000</v>
      </c>
      <c r="I1166" s="12" t="n">
        <v>0.0002274606186057977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조일알미늄 (018470)</t>
        </is>
      </c>
      <c r="B1167" t="inlineStr">
        <is>
          <t>1차 비철금속 제조업</t>
        </is>
      </c>
      <c r="C1167" s="7" t="n">
        <v>1026</v>
      </c>
      <c r="D1167" s="5" t="n">
        <v>-8</v>
      </c>
      <c r="E1167" s="13" t="n">
        <v>-0.0077</v>
      </c>
      <c r="F1167" s="7" t="n">
        <v>129924145746</v>
      </c>
      <c r="G1167" s="5" t="n">
        <v>-121068000</v>
      </c>
      <c r="H1167" s="5" t="n">
        <v>-118000</v>
      </c>
      <c r="I1167" s="6" t="n">
        <v>-0.0009318360286677301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AP위성 (211270)</t>
        </is>
      </c>
      <c r="B1168" s="8" t="inlineStr">
        <is>
          <t>통신 및 방송 장비 제조업</t>
        </is>
      </c>
      <c r="C1168" s="9" t="n">
        <v>8600</v>
      </c>
      <c r="D1168" s="10" t="n">
        <v>-30</v>
      </c>
      <c r="E1168" s="11" t="n">
        <v>-0.0035</v>
      </c>
      <c r="F1168" s="9" t="n">
        <v>129707814400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SV인베스트먼트 (289080)</t>
        </is>
      </c>
      <c r="B1169" t="inlineStr">
        <is>
          <t>기타 금융업</t>
        </is>
      </c>
      <c r="C1169" s="7" t="n">
        <v>2155</v>
      </c>
      <c r="D1169" s="5" t="n">
        <v>-65</v>
      </c>
      <c r="E1169" s="13" t="n">
        <v>-0.0293</v>
      </c>
      <c r="F1169" s="7" t="n">
        <v>129597892115</v>
      </c>
      <c r="G1169" s="5" t="n">
        <v>-2155000</v>
      </c>
      <c r="H1169" s="5" t="n">
        <v>-1000</v>
      </c>
      <c r="I1169" s="6" t="n">
        <v>-1.662835687240761e-05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아이비김영 (339950)</t>
        </is>
      </c>
      <c r="B1170" s="8" t="inlineStr">
        <is>
          <t>일반 교습 학원</t>
        </is>
      </c>
      <c r="C1170" s="9" t="n">
        <v>2875</v>
      </c>
      <c r="D1170" s="10" t="n">
        <v>15</v>
      </c>
      <c r="E1170" s="11" t="n">
        <v>0.0052</v>
      </c>
      <c r="F1170" s="9" t="n">
        <v>129221633125</v>
      </c>
      <c r="G1170" s="10" t="n">
        <v>54625000</v>
      </c>
      <c r="H1170" s="10" t="n">
        <v>19000</v>
      </c>
      <c r="I1170" s="12" t="n">
        <v>0.0004227233372539069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그린리소스 (402490)</t>
        </is>
      </c>
      <c r="B1171" t="inlineStr">
        <is>
          <t>반도체 제조업</t>
        </is>
      </c>
      <c r="C1171" s="7" t="n">
        <v>7620</v>
      </c>
      <c r="D1171" s="5" t="n">
        <v>-80</v>
      </c>
      <c r="E1171" s="13" t="n">
        <v>-0.0104</v>
      </c>
      <c r="F1171" s="7" t="n">
        <v>129046353540</v>
      </c>
      <c r="G1171" s="5" t="n">
        <v>-68580000</v>
      </c>
      <c r="H1171" s="5" t="n">
        <v>-9000</v>
      </c>
      <c r="I1171" s="6" t="n">
        <v>-0.0005314369458625773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신화프리텍 (095190)</t>
        </is>
      </c>
      <c r="B1172" s="8" t="inlineStr">
        <is>
          <t>기타 금속 가공제품 제조업</t>
        </is>
      </c>
      <c r="C1172" s="9" t="n">
        <v>1972</v>
      </c>
      <c r="D1172" s="10" t="n">
        <v>-43</v>
      </c>
      <c r="E1172" s="11" t="n">
        <v>-0.0213</v>
      </c>
      <c r="F1172" s="9" t="n">
        <v>128693631064</v>
      </c>
      <c r="G1172" s="10" t="n">
        <v>-7888000</v>
      </c>
      <c r="H1172" s="10" t="n">
        <v>-4000</v>
      </c>
      <c r="I1172" s="12" t="n">
        <v>-6.129285446983198e-05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일승 (333430)</t>
        </is>
      </c>
      <c r="B1173" t="inlineStr">
        <is>
          <t>선박 및 보트 건조업</t>
        </is>
      </c>
      <c r="C1173" s="7" t="n">
        <v>4175</v>
      </c>
      <c r="D1173" s="5" t="n">
        <v>-10</v>
      </c>
      <c r="E1173" s="13" t="n">
        <v>-0.0024</v>
      </c>
      <c r="F1173" s="7" t="n">
        <v>128284168725</v>
      </c>
      <c r="G1173" s="5" t="n">
        <v>-258850000</v>
      </c>
      <c r="H1173" s="5" t="n">
        <v>-62000</v>
      </c>
      <c r="I1173" s="6" t="n">
        <v>-0.002017786002533883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아바텍 (149950)</t>
        </is>
      </c>
      <c r="B1174" s="8" t="inlineStr">
        <is>
          <t>전자부품 제조업</t>
        </is>
      </c>
      <c r="C1174" s="9" t="n">
        <v>9380</v>
      </c>
      <c r="D1174" s="10" t="n">
        <v>140</v>
      </c>
      <c r="E1174" s="11" t="n">
        <v>0.0152</v>
      </c>
      <c r="F1174" s="9" t="n">
        <v>128203054140</v>
      </c>
      <c r="G1174" s="10" t="n">
        <v>-9380000</v>
      </c>
      <c r="H1174" s="10" t="n">
        <v>-1000</v>
      </c>
      <c r="I1174" s="12" t="n">
        <v>-7.316518364497677e-05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12120</v>
      </c>
      <c r="D1175" s="5" t="n">
        <v>10</v>
      </c>
      <c r="E1175" s="13" t="n">
        <v>0.0008</v>
      </c>
      <c r="F1175" s="7" t="n">
        <v>128179071720</v>
      </c>
      <c r="G1175" s="5" t="n">
        <v>12120000</v>
      </c>
      <c r="H1175" s="5" t="n">
        <v>1000</v>
      </c>
      <c r="I1175" s="6" t="n">
        <v>9.455521745761633e-05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미원홀딩스 (107590)</t>
        </is>
      </c>
      <c r="B1176" s="8" t="inlineStr">
        <is>
          <t>기타 금융업</t>
        </is>
      </c>
      <c r="C1176" s="9" t="n">
        <v>55000</v>
      </c>
      <c r="D1176" s="10" t="n">
        <v>800</v>
      </c>
      <c r="E1176" s="11" t="n">
        <v>0.0148</v>
      </c>
      <c r="F1176" s="9" t="n">
        <v>127600000000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쇼박스 (086980)</t>
        </is>
      </c>
      <c r="B1177" t="inlineStr">
        <is>
          <t>영화, 비디오물, 방송프로그램 제작 및 배급업</t>
        </is>
      </c>
      <c r="C1177" s="7" t="n">
        <v>2040</v>
      </c>
      <c r="D1177" s="5" t="n">
        <v>-75</v>
      </c>
      <c r="E1177" s="13" t="n">
        <v>-0.0355</v>
      </c>
      <c r="F1177" s="7" t="n">
        <v>127373520000</v>
      </c>
      <c r="G1177" s="5" t="n">
        <v>-65280000</v>
      </c>
      <c r="H1177" s="5" t="n">
        <v>-32000</v>
      </c>
      <c r="I1177" s="6" t="n">
        <v>-0.0005125084083410743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성도이엔지 (037350)</t>
        </is>
      </c>
      <c r="B1178" s="8" t="inlineStr">
        <is>
          <t>건축기술, 엔지니어링 및 관련 기술 서비스업</t>
        </is>
      </c>
      <c r="C1178" s="9" t="n">
        <v>8340</v>
      </c>
      <c r="D1178" s="10" t="n">
        <v>-90</v>
      </c>
      <c r="E1178" s="11" t="n">
        <v>-0.0107</v>
      </c>
      <c r="F1178" s="9" t="n">
        <v>126851400000</v>
      </c>
      <c r="G1178" s="10" t="n">
        <v>-75060000</v>
      </c>
      <c r="H1178" s="10" t="n">
        <v>-9000</v>
      </c>
      <c r="I1178" s="12" t="n">
        <v>-0.000591715976331361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나인테크 (267320)</t>
        </is>
      </c>
      <c r="B1179" t="inlineStr">
        <is>
          <t>특수 목적용 기계 제조업</t>
        </is>
      </c>
      <c r="C1179" s="7" t="n">
        <v>2205</v>
      </c>
      <c r="D1179" s="5" t="n">
        <v>-15</v>
      </c>
      <c r="E1179" s="13" t="n">
        <v>-0.0068</v>
      </c>
      <c r="F1179" s="7" t="n">
        <v>126600725475</v>
      </c>
      <c r="G1179" s="5" t="n">
        <v>-74970000</v>
      </c>
      <c r="H1179" s="5" t="n">
        <v>-34000</v>
      </c>
      <c r="I1179" s="6" t="n">
        <v>-0.0005921767013476113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이지스레지던스리츠 (350520)</t>
        </is>
      </c>
      <c r="B1180" s="8" t="inlineStr">
        <is>
          <t>부동산 임대 및 공급업</t>
        </is>
      </c>
      <c r="C1180" s="9" t="n">
        <v>3430</v>
      </c>
      <c r="D1180" s="10" t="n">
        <v>-20</v>
      </c>
      <c r="E1180" s="11" t="n">
        <v>-0.0058</v>
      </c>
      <c r="F1180" s="9" t="n">
        <v>126451072860</v>
      </c>
      <c r="G1180" s="10" t="n">
        <v>78890000</v>
      </c>
      <c r="H1180" s="10" t="n">
        <v>23000</v>
      </c>
      <c r="I1180" s="12" t="n">
        <v>0.0006238776644255353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라이콤 (388790)</t>
        </is>
      </c>
      <c r="B1181" t="inlineStr">
        <is>
          <t>통신 및 방송 장비 제조업</t>
        </is>
      </c>
      <c r="C1181" s="7" t="n">
        <v>4115</v>
      </c>
      <c r="D1181" s="5" t="n">
        <v>-185</v>
      </c>
      <c r="E1181" s="13" t="n">
        <v>-0.043</v>
      </c>
      <c r="F1181" s="7" t="n">
        <v>125977268400</v>
      </c>
      <c r="G1181" s="5" t="n">
        <v>24690000</v>
      </c>
      <c r="H1181" s="5" t="n">
        <v>6000</v>
      </c>
      <c r="I1181" s="6" t="n">
        <v>0.0001959877390070478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KX (122450)</t>
        </is>
      </c>
      <c r="B1182" s="8" t="inlineStr">
        <is>
          <t>텔레비전 방송업</t>
        </is>
      </c>
      <c r="C1182" s="9" t="n">
        <v>2810</v>
      </c>
      <c r="D1182" s="10" t="n">
        <v>15</v>
      </c>
      <c r="E1182" s="11" t="n">
        <v>0.0054</v>
      </c>
      <c r="F1182" s="9" t="n">
        <v>125943733540</v>
      </c>
      <c r="G1182" s="10" t="n">
        <v>-2810000</v>
      </c>
      <c r="H1182" s="10" t="n">
        <v>-1000</v>
      </c>
      <c r="I1182" s="12" t="n">
        <v>-2.23115507299737e-05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코맥스 (036690)</t>
        </is>
      </c>
      <c r="B1183" t="inlineStr">
        <is>
          <t>통신 및 방송 장비 제조업</t>
        </is>
      </c>
      <c r="C1183" s="7" t="n">
        <v>2885</v>
      </c>
      <c r="D1183" s="5" t="n">
        <v>0</v>
      </c>
      <c r="E1183" s="13" t="n">
        <v>0</v>
      </c>
      <c r="F1183" s="7" t="n">
        <v>125692107675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루미르 (474170)</t>
        </is>
      </c>
      <c r="B1184" s="8" t="inlineStr">
        <is>
          <t>항공기,우주선 및 부품 제조업</t>
        </is>
      </c>
      <c r="C1184" s="9" t="n">
        <v>7040</v>
      </c>
      <c r="D1184" s="10" t="n">
        <v>-160</v>
      </c>
      <c r="E1184" s="11" t="n">
        <v>-0.0222</v>
      </c>
      <c r="F1184" s="9" t="n">
        <v>125436579840</v>
      </c>
      <c r="G1184" s="10" t="n">
        <v>-56320000</v>
      </c>
      <c r="H1184" s="10" t="n">
        <v>-8000</v>
      </c>
      <c r="I1184" s="12" t="n">
        <v>-0.000448991833736528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그리드위즈 (453450)</t>
        </is>
      </c>
      <c r="B1185" t="inlineStr">
        <is>
          <t>그외 기타 전문, 과학 및 기술 서비스업</t>
        </is>
      </c>
      <c r="C1185" s="7" t="n">
        <v>15720</v>
      </c>
      <c r="D1185" s="5" t="n">
        <v>-250</v>
      </c>
      <c r="E1185" s="13" t="n">
        <v>-0.0157</v>
      </c>
      <c r="F1185" s="7" t="n">
        <v>124860030000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제이아이테크 (417500)</t>
        </is>
      </c>
      <c r="B1186" s="8" t="inlineStr">
        <is>
          <t>기타 화학제품 제조업</t>
        </is>
      </c>
      <c r="C1186" s="9" t="n">
        <v>3805</v>
      </c>
      <c r="D1186" s="10" t="n">
        <v>-295</v>
      </c>
      <c r="E1186" s="11" t="n">
        <v>-0.07200000000000001</v>
      </c>
      <c r="F1186" s="9" t="n">
        <v>124745950920</v>
      </c>
      <c r="G1186" s="10" t="n">
        <v>-110345000</v>
      </c>
      <c r="H1186" s="10" t="n">
        <v>-29000</v>
      </c>
      <c r="I1186" s="12" t="n">
        <v>-0.0008845577686987582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HDC현대EP (089470)</t>
        </is>
      </c>
      <c r="B1187" t="inlineStr">
        <is>
          <t>기타 화학제품 제조업</t>
        </is>
      </c>
      <c r="C1187" s="7" t="n">
        <v>3910</v>
      </c>
      <c r="D1187" s="5" t="n">
        <v>30</v>
      </c>
      <c r="E1187" s="13" t="n">
        <v>0.0077</v>
      </c>
      <c r="F1187" s="7" t="n">
        <v>124729000000</v>
      </c>
      <c r="G1187" s="5" t="n">
        <v>7820000</v>
      </c>
      <c r="H1187" s="5" t="n">
        <v>2000</v>
      </c>
      <c r="I1187" s="6" t="n">
        <v>6.269592476489028e-05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성우 (458650)</t>
        </is>
      </c>
      <c r="B1188" s="8" t="inlineStr">
        <is>
          <t>일차전지 및 이차전지 제조업</t>
        </is>
      </c>
      <c r="C1188" s="9" t="n">
        <v>8260</v>
      </c>
      <c r="D1188" s="10" t="n">
        <v>-110</v>
      </c>
      <c r="E1188" s="11" t="n">
        <v>-0.0131</v>
      </c>
      <c r="F1188" s="9" t="n">
        <v>124277234200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에스투더블유 (488280)</t>
        </is>
      </c>
      <c r="B1189" t="inlineStr">
        <is>
          <t>소프트웨어 개발 및 공급업</t>
        </is>
      </c>
      <c r="C1189" s="7" t="n">
        <v>11480</v>
      </c>
      <c r="D1189" s="5" t="n">
        <v>50</v>
      </c>
      <c r="E1189" s="13" t="n">
        <v>0.0044</v>
      </c>
      <c r="F1189" s="7" t="n">
        <v>124276579280</v>
      </c>
      <c r="G1189" s="5" t="n">
        <v>91840000</v>
      </c>
      <c r="H1189" s="5" t="n">
        <v>8000</v>
      </c>
      <c r="I1189" s="6" t="n">
        <v>0.0007389968450377194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바이젠셀 (308080)</t>
        </is>
      </c>
      <c r="B1190" s="8" t="inlineStr">
        <is>
          <t>자연과학 및 공학 연구개발업</t>
        </is>
      </c>
      <c r="C1190" s="9" t="n">
        <v>6060</v>
      </c>
      <c r="D1190" s="10" t="n">
        <v>-70</v>
      </c>
      <c r="E1190" s="11" t="n">
        <v>-0.0114</v>
      </c>
      <c r="F1190" s="9" t="n">
        <v>124225515600</v>
      </c>
      <c r="G1190" s="10" t="n">
        <v>-36360000</v>
      </c>
      <c r="H1190" s="10" t="n">
        <v>-6000</v>
      </c>
      <c r="I1190" s="12" t="n">
        <v>-0.0002926934923504556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경동도시가스 (267290)</t>
        </is>
      </c>
      <c r="B1191" t="inlineStr">
        <is>
          <t>연료용 가스 제조 및 배관공급업</t>
        </is>
      </c>
      <c r="C1191" s="7" t="n">
        <v>21050</v>
      </c>
      <c r="D1191" s="5" t="n">
        <v>50</v>
      </c>
      <c r="E1191" s="13" t="n">
        <v>0.0024</v>
      </c>
      <c r="F1191" s="7" t="n">
        <v>124098296300</v>
      </c>
      <c r="G1191" s="5" t="n">
        <v>21050000</v>
      </c>
      <c r="H1191" s="5" t="n">
        <v>1000</v>
      </c>
      <c r="I1191" s="6" t="n">
        <v>0.000169623601835056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티앤알바이오팹 (246710)</t>
        </is>
      </c>
      <c r="B1192" s="8" t="inlineStr">
        <is>
          <t>기초 의약물질 제조업</t>
        </is>
      </c>
      <c r="C1192" s="9" t="n">
        <v>2600</v>
      </c>
      <c r="D1192" s="10" t="n">
        <v>-45</v>
      </c>
      <c r="E1192" s="11" t="n">
        <v>-0.017</v>
      </c>
      <c r="F1192" s="9" t="n">
        <v>123927710400</v>
      </c>
      <c r="G1192" s="10" t="n">
        <v>18200000</v>
      </c>
      <c r="H1192" s="10" t="n">
        <v>7000</v>
      </c>
      <c r="I1192" s="12" t="n">
        <v>0.0001468598099751547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경보제약 (214390)</t>
        </is>
      </c>
      <c r="B1193" t="inlineStr">
        <is>
          <t>기초 의약물질 제조업</t>
        </is>
      </c>
      <c r="C1193" s="7" t="n">
        <v>5180</v>
      </c>
      <c r="D1193" s="5" t="n">
        <v>20</v>
      </c>
      <c r="E1193" s="13" t="n">
        <v>0.0039</v>
      </c>
      <c r="F1193" s="7" t="n">
        <v>123837534800</v>
      </c>
      <c r="G1193" s="5" t="n">
        <v>5180000</v>
      </c>
      <c r="H1193" s="5" t="n">
        <v>1000</v>
      </c>
      <c r="I1193" s="6" t="n">
        <v>4.182899803654683e-05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현대코퍼레이션홀딩스 (227840)</t>
        </is>
      </c>
      <c r="B1194" s="8" t="inlineStr">
        <is>
          <t>음·식료품 및 담배 도매업</t>
        </is>
      </c>
      <c r="C1194" s="9" t="n">
        <v>13600</v>
      </c>
      <c r="D1194" s="10" t="n">
        <v>920</v>
      </c>
      <c r="E1194" s="11" t="n">
        <v>0.0726</v>
      </c>
      <c r="F1194" s="9" t="n">
        <v>123771369600</v>
      </c>
      <c r="G1194" s="10" t="n">
        <v>149600000</v>
      </c>
      <c r="H1194" s="10" t="n">
        <v>11000</v>
      </c>
      <c r="I1194" s="12" t="n">
        <v>0.001208680169602001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동양 (001520)</t>
        </is>
      </c>
      <c r="B1195" t="inlineStr">
        <is>
          <t>시멘트, 석회, 플라스터 및 그 제품 제조업</t>
        </is>
      </c>
      <c r="C1195" s="7" t="n">
        <v>1155</v>
      </c>
      <c r="D1195" s="5" t="n">
        <v>-3</v>
      </c>
      <c r="E1195" s="13" t="n">
        <v>-0.0026</v>
      </c>
      <c r="F1195" s="7" t="n">
        <v>123725946960</v>
      </c>
      <c r="G1195" s="5" t="n">
        <v>-18480000</v>
      </c>
      <c r="H1195" s="5" t="n">
        <v>-16000</v>
      </c>
      <c r="I1195" s="6" t="n">
        <v>-0.0001493623645974154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리센스메디컬 (394420)</t>
        </is>
      </c>
      <c r="B1196" s="8" t="inlineStr">
        <is>
          <t>의료용 기기 제조업</t>
        </is>
      </c>
      <c r="C1196" s="9" t="n">
        <v>11240</v>
      </c>
      <c r="D1196" s="10" t="n">
        <v>-380</v>
      </c>
      <c r="E1196" s="11" t="n">
        <v>-0.0327</v>
      </c>
      <c r="F1196" s="9" t="n">
        <v>123636639240</v>
      </c>
      <c r="G1196" s="10" t="n">
        <v>-112400000</v>
      </c>
      <c r="H1196" s="10" t="n">
        <v>-10000</v>
      </c>
      <c r="I1196" s="12" t="n">
        <v>-0.0009091156205064118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코윈테크 (282880)</t>
        </is>
      </c>
      <c r="B1197" t="inlineStr">
        <is>
          <t>특수 목적용 기계 제조업</t>
        </is>
      </c>
      <c r="C1197" s="7" t="n">
        <v>10560</v>
      </c>
      <c r="D1197" s="5" t="n">
        <v>-20</v>
      </c>
      <c r="E1197" s="13" t="n">
        <v>-0.0019</v>
      </c>
      <c r="F1197" s="7" t="n">
        <v>123489505920</v>
      </c>
      <c r="G1197" s="5" t="n">
        <v>-73920000</v>
      </c>
      <c r="H1197" s="5" t="n">
        <v>-7000</v>
      </c>
      <c r="I1197" s="6" t="n">
        <v>-0.0005985933739818141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피아이이 (452450)</t>
        </is>
      </c>
      <c r="B1198" s="8" t="inlineStr">
        <is>
          <t>특수 목적용 기계 제조업</t>
        </is>
      </c>
      <c r="C1198" s="9" t="n">
        <v>3425</v>
      </c>
      <c r="D1198" s="10" t="n">
        <v>50</v>
      </c>
      <c r="E1198" s="11" t="n">
        <v>0.0148</v>
      </c>
      <c r="F1198" s="9" t="n">
        <v>123397612500</v>
      </c>
      <c r="G1198" s="10" t="n">
        <v>-27400000</v>
      </c>
      <c r="H1198" s="10" t="n">
        <v>-8000</v>
      </c>
      <c r="I1198" s="12" t="n">
        <v>-0.0002220464354608157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넵튠 (217270)</t>
        </is>
      </c>
      <c r="B1199" t="inlineStr">
        <is>
          <t>소프트웨어 개발 및 공급업</t>
        </is>
      </c>
      <c r="C1199" s="7" t="n">
        <v>2640</v>
      </c>
      <c r="D1199" s="5" t="n">
        <v>50</v>
      </c>
      <c r="E1199" s="13" t="n">
        <v>0.0193</v>
      </c>
      <c r="F1199" s="7" t="n">
        <v>123382097520</v>
      </c>
      <c r="G1199" s="5" t="n">
        <v>15840000</v>
      </c>
      <c r="H1199" s="5" t="n">
        <v>6000</v>
      </c>
      <c r="I1199" s="6" t="n">
        <v>0.0001283816722067994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신원 (009270)</t>
        </is>
      </c>
      <c r="B1200" s="8" t="inlineStr">
        <is>
          <t>봉제의복 제조업</t>
        </is>
      </c>
      <c r="C1200" s="9" t="n">
        <v>1075</v>
      </c>
      <c r="D1200" s="10" t="n">
        <v>22</v>
      </c>
      <c r="E1200" s="11" t="n">
        <v>0.0209</v>
      </c>
      <c r="F1200" s="9" t="n">
        <v>123378172475</v>
      </c>
      <c r="G1200" s="10" t="n">
        <v>38700000</v>
      </c>
      <c r="H1200" s="10" t="n">
        <v>36000</v>
      </c>
      <c r="I1200" s="12" t="n">
        <v>0.0003136697458202482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국전 (307750)</t>
        </is>
      </c>
      <c r="B1201" t="inlineStr">
        <is>
          <t>의약품 제조업</t>
        </is>
      </c>
      <c r="C1201" s="7" t="n">
        <v>2280</v>
      </c>
      <c r="D1201" s="5" t="n">
        <v>0</v>
      </c>
      <c r="E1201" s="13" t="n">
        <v>0</v>
      </c>
      <c r="F1201" s="7" t="n">
        <v>123088736640</v>
      </c>
      <c r="G1201" s="5" t="n">
        <v>2280000</v>
      </c>
      <c r="H1201" s="5" t="n">
        <v>1000</v>
      </c>
      <c r="I1201" s="6" t="n">
        <v>1.852322204482738e-05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킵스파마 (256940)</t>
        </is>
      </c>
      <c r="B1202" s="8" t="inlineStr">
        <is>
          <t>의약품 제조업</t>
        </is>
      </c>
      <c r="C1202" s="9" t="n">
        <v>6130</v>
      </c>
      <c r="D1202" s="10" t="n">
        <v>60</v>
      </c>
      <c r="E1202" s="11" t="n">
        <v>0.009899999999999999</v>
      </c>
      <c r="F1202" s="9" t="n">
        <v>123079041110</v>
      </c>
      <c r="G1202" s="10" t="n">
        <v>-6130000</v>
      </c>
      <c r="H1202" s="10" t="n">
        <v>-1000</v>
      </c>
      <c r="I1202" s="12" t="n">
        <v>-4.980539289805976e-05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노머스 (473980)</t>
        </is>
      </c>
      <c r="B1203" t="inlineStr">
        <is>
          <t>창작 및 예술관련 서비스업</t>
        </is>
      </c>
      <c r="C1203" s="7" t="n">
        <v>11300</v>
      </c>
      <c r="D1203" s="5" t="n">
        <v>-310</v>
      </c>
      <c r="E1203" s="13" t="n">
        <v>-0.0267</v>
      </c>
      <c r="F1203" s="7" t="n">
        <v>122975097600</v>
      </c>
      <c r="G1203" s="5" t="n">
        <v>-11300000</v>
      </c>
      <c r="H1203" s="5" t="n">
        <v>-1000</v>
      </c>
      <c r="I1203" s="6" t="n">
        <v>-9.188852231494387e-05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엠플러스 (259630)</t>
        </is>
      </c>
      <c r="B1204" s="8" t="inlineStr">
        <is>
          <t>특수 목적용 기계 제조업</t>
        </is>
      </c>
      <c r="C1204" s="9" t="n">
        <v>10030</v>
      </c>
      <c r="D1204" s="10" t="n">
        <v>0</v>
      </c>
      <c r="E1204" s="11" t="n">
        <v>0</v>
      </c>
      <c r="F1204" s="9" t="n">
        <v>122590631880</v>
      </c>
      <c r="G1204" s="10" t="n">
        <v>-90270000</v>
      </c>
      <c r="H1204" s="10" t="n">
        <v>-9000</v>
      </c>
      <c r="I1204" s="12" t="n">
        <v>-0.000736353166760429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하이텍팜 (106190)</t>
        </is>
      </c>
      <c r="B1205" t="inlineStr">
        <is>
          <t>기초 의약물질 제조업</t>
        </is>
      </c>
      <c r="C1205" s="7" t="n">
        <v>11510</v>
      </c>
      <c r="D1205" s="5" t="n">
        <v>60</v>
      </c>
      <c r="E1205" s="13" t="n">
        <v>0.0052</v>
      </c>
      <c r="F1205" s="7" t="n">
        <v>122387821230</v>
      </c>
      <c r="G1205" s="5" t="n">
        <v>11510000</v>
      </c>
      <c r="H1205" s="5" t="n">
        <v>1000</v>
      </c>
      <c r="I1205" s="6" t="n">
        <v>9.40453051972351e-05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세아메카닉스 (396300)</t>
        </is>
      </c>
      <c r="B1206" s="8" t="inlineStr">
        <is>
          <t>기타 금속 가공제품 제조업</t>
        </is>
      </c>
      <c r="C1206" s="9" t="n">
        <v>4610</v>
      </c>
      <c r="D1206" s="10" t="n">
        <v>445</v>
      </c>
      <c r="E1206" s="11" t="n">
        <v>0.1068</v>
      </c>
      <c r="F1206" s="9" t="n">
        <v>122116595000</v>
      </c>
      <c r="G1206" s="10" t="n">
        <v>345750000</v>
      </c>
      <c r="H1206" s="10" t="n">
        <v>75000</v>
      </c>
      <c r="I1206" s="12" t="n">
        <v>0.002831310519262349</v>
      </c>
      <c r="J1206" s="10" t="n">
        <v>50710000</v>
      </c>
      <c r="K1206" s="10" t="n">
        <v>11000</v>
      </c>
      <c r="L1206" s="12" t="n">
        <v>0.000415258876158478</v>
      </c>
      <c r="M1206" s="10" t="n"/>
      <c r="N1206" s="10" t="n"/>
      <c r="O1206" s="12" t="n"/>
    </row>
    <row r="1207">
      <c r="A1207" t="inlineStr">
        <is>
          <t>고스트스튜디오 (950190)</t>
        </is>
      </c>
      <c r="B1207" t="inlineStr">
        <is>
          <t>소프트웨어 개발 및 공급업</t>
        </is>
      </c>
      <c r="C1207" s="7" t="n">
        <v>9380</v>
      </c>
      <c r="D1207" s="5" t="n">
        <v>330</v>
      </c>
      <c r="E1207" s="13" t="n">
        <v>0.0365</v>
      </c>
      <c r="F1207" s="7" t="n">
        <v>122100013420</v>
      </c>
      <c r="G1207" s="5" t="n">
        <v>75040000</v>
      </c>
      <c r="H1207" s="5" t="n">
        <v>8000</v>
      </c>
      <c r="I1207" s="6" t="n">
        <v>0.0006145781470299858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케이에스피 (073010)</t>
        </is>
      </c>
      <c r="B1208" s="8" t="inlineStr">
        <is>
          <t>일반 목적용 기계 제조업</t>
        </is>
      </c>
      <c r="C1208" s="9" t="n">
        <v>3035</v>
      </c>
      <c r="D1208" s="10" t="n">
        <v>60</v>
      </c>
      <c r="E1208" s="11" t="n">
        <v>0.0202</v>
      </c>
      <c r="F1208" s="9" t="n">
        <v>121980443750</v>
      </c>
      <c r="G1208" s="10" t="n">
        <v>-12140000</v>
      </c>
      <c r="H1208" s="10" t="n">
        <v>-4000</v>
      </c>
      <c r="I1208" s="12" t="n">
        <v>-9.952415015706157e-05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KCC건설 (021320)</t>
        </is>
      </c>
      <c r="B1209" t="inlineStr">
        <is>
          <t>건물 건설업</t>
        </is>
      </c>
      <c r="C1209" s="7" t="n">
        <v>5700</v>
      </c>
      <c r="D1209" s="5" t="n">
        <v>-20</v>
      </c>
      <c r="E1209" s="13" t="n">
        <v>-0.0035</v>
      </c>
      <c r="F1209" s="7" t="n">
        <v>121980000000</v>
      </c>
      <c r="G1209" s="5" t="n">
        <v>5700000</v>
      </c>
      <c r="H1209" s="5" t="n">
        <v>1000</v>
      </c>
      <c r="I1209" s="6" t="n">
        <v>4.672897196261682e-05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삼성제약 (001360)</t>
        </is>
      </c>
      <c r="B1210" s="8" t="inlineStr">
        <is>
          <t>의약품 제조업</t>
        </is>
      </c>
      <c r="C1210" s="9" t="n">
        <v>1295</v>
      </c>
      <c r="D1210" s="10" t="n">
        <v>0</v>
      </c>
      <c r="E1210" s="11" t="n">
        <v>0</v>
      </c>
      <c r="F1210" s="9" t="n">
        <v>121939892305</v>
      </c>
      <c r="G1210" s="10" t="n">
        <v>28490000</v>
      </c>
      <c r="H1210" s="10" t="n">
        <v>22000</v>
      </c>
      <c r="I1210" s="12" t="n">
        <v>0.000233639701179495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제일파마홀딩스 (002620)</t>
        </is>
      </c>
      <c r="B1211" t="inlineStr">
        <is>
          <t>회사 본부 및 경영 컨설팅 서비스업</t>
        </is>
      </c>
      <c r="C1211" s="7" t="n">
        <v>7620</v>
      </c>
      <c r="D1211" s="5" t="n">
        <v>-90</v>
      </c>
      <c r="E1211" s="13" t="n">
        <v>-0.0117</v>
      </c>
      <c r="F1211" s="7" t="n">
        <v>121716965100</v>
      </c>
      <c r="G1211" s="5" t="n">
        <v>-7620000</v>
      </c>
      <c r="H1211" s="5" t="n">
        <v>-1000</v>
      </c>
      <c r="I1211" s="6" t="n">
        <v>-6.260425564948628e-05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태림포장 (011280)</t>
        </is>
      </c>
      <c r="B1212" s="8" t="inlineStr">
        <is>
          <t>골판지, 종이 상자 및 종이용기 제조업</t>
        </is>
      </c>
      <c r="C1212" s="9" t="n">
        <v>1718</v>
      </c>
      <c r="D1212" s="10" t="n">
        <v>-17</v>
      </c>
      <c r="E1212" s="11" t="n">
        <v>-0.0098</v>
      </c>
      <c r="F1212" s="9" t="n">
        <v>121644604920</v>
      </c>
      <c r="G1212" s="10" t="n">
        <v>3436000</v>
      </c>
      <c r="H1212" s="10" t="n">
        <v>2000</v>
      </c>
      <c r="I1212" s="12" t="n">
        <v>2.824621776082628e-05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슈프리마에이치큐 (094840)</t>
        </is>
      </c>
      <c r="B1213" t="inlineStr">
        <is>
          <t>통신 및 방송 장비 제조업</t>
        </is>
      </c>
      <c r="C1213" s="7" t="n">
        <v>12390</v>
      </c>
      <c r="D1213" s="5" t="n">
        <v>-540</v>
      </c>
      <c r="E1213" s="13" t="n">
        <v>-0.0418</v>
      </c>
      <c r="F1213" s="7" t="n">
        <v>121497690510</v>
      </c>
      <c r="G1213" s="5" t="n">
        <v>49560000</v>
      </c>
      <c r="H1213" s="5" t="n">
        <v>4000</v>
      </c>
      <c r="I1213" s="6" t="n">
        <v>0.0004079089881623792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디에스케이 (109740)</t>
        </is>
      </c>
      <c r="B1214" s="8" t="inlineStr">
        <is>
          <t>특수 목적용 기계 제조업</t>
        </is>
      </c>
      <c r="C1214" s="9" t="n">
        <v>4710</v>
      </c>
      <c r="D1214" s="10" t="n">
        <v>-20</v>
      </c>
      <c r="E1214" s="11" t="n">
        <v>-0.0042</v>
      </c>
      <c r="F1214" s="9" t="n">
        <v>121095936900</v>
      </c>
      <c r="G1214" s="10" t="n">
        <v>-28260000</v>
      </c>
      <c r="H1214" s="10" t="n">
        <v>-6000</v>
      </c>
      <c r="I1214" s="12" t="n">
        <v>-0.0002333686886896698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핑거 (163730)</t>
        </is>
      </c>
      <c r="B1215" t="inlineStr">
        <is>
          <t>소프트웨어 개발 및 공급업</t>
        </is>
      </c>
      <c r="C1215" s="7" t="n">
        <v>10060</v>
      </c>
      <c r="D1215" s="5" t="n">
        <v>-100</v>
      </c>
      <c r="E1215" s="13" t="n">
        <v>-0.0098</v>
      </c>
      <c r="F1215" s="7" t="n">
        <v>120878113020</v>
      </c>
      <c r="G1215" s="5" t="n">
        <v>-110660000</v>
      </c>
      <c r="H1215" s="5" t="n">
        <v>-11000</v>
      </c>
      <c r="I1215" s="6" t="n">
        <v>-0.0009154676329344308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하나기술 (299030)</t>
        </is>
      </c>
      <c r="B1216" s="8" t="inlineStr">
        <is>
          <t>특수 목적용 기계 제조업</t>
        </is>
      </c>
      <c r="C1216" s="9" t="n">
        <v>15090</v>
      </c>
      <c r="D1216" s="10" t="n">
        <v>-260</v>
      </c>
      <c r="E1216" s="11" t="n">
        <v>-0.0169</v>
      </c>
      <c r="F1216" s="9" t="n">
        <v>120643191900</v>
      </c>
      <c r="G1216" s="10" t="n">
        <v>-60360000</v>
      </c>
      <c r="H1216" s="10" t="n">
        <v>-4000</v>
      </c>
      <c r="I1216" s="12" t="n">
        <v>-0.0005003183275358947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KCTC (009070)</t>
        </is>
      </c>
      <c r="B1217" t="inlineStr">
        <is>
          <t>도로 화물 운송업</t>
        </is>
      </c>
      <c r="C1217" s="7" t="n">
        <v>4020</v>
      </c>
      <c r="D1217" s="5" t="n">
        <v>10</v>
      </c>
      <c r="E1217" s="13" t="n">
        <v>0.0025</v>
      </c>
      <c r="F1217" s="7" t="n">
        <v>120600000000</v>
      </c>
      <c r="G1217" s="5" t="n">
        <v>32160000</v>
      </c>
      <c r="H1217" s="5" t="n">
        <v>8000</v>
      </c>
      <c r="I1217" s="6" t="n">
        <v>0.0002666666666666667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푸드나무 (290720)</t>
        </is>
      </c>
      <c r="B1218" s="8" t="inlineStr">
        <is>
          <t>무점포 소매업</t>
        </is>
      </c>
      <c r="C1218" s="9" t="n">
        <v>3160</v>
      </c>
      <c r="D1218" s="10" t="n">
        <v>85</v>
      </c>
      <c r="E1218" s="11" t="n">
        <v>0.0276</v>
      </c>
      <c r="F1218" s="9" t="n">
        <v>120551702680</v>
      </c>
      <c r="G1218" s="10" t="n">
        <v>22120000</v>
      </c>
      <c r="H1218" s="10" t="n">
        <v>7000</v>
      </c>
      <c r="I1218" s="12" t="n">
        <v>0.0001834897351779155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신영와코루 (005800)</t>
        </is>
      </c>
      <c r="B1219" t="inlineStr">
        <is>
          <t>봉제의복 제조업</t>
        </is>
      </c>
      <c r="C1219" s="7" t="n">
        <v>13390</v>
      </c>
      <c r="D1219" s="5" t="n">
        <v>-10</v>
      </c>
      <c r="E1219" s="13" t="n">
        <v>-0.0007000000000000001</v>
      </c>
      <c r="F1219" s="7" t="n">
        <v>120510000000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삼보모터스 (053700)</t>
        </is>
      </c>
      <c r="B1220" s="8" t="inlineStr">
        <is>
          <t>자동차 신품 부품 제조업</t>
        </is>
      </c>
      <c r="C1220" s="9" t="n">
        <v>4505</v>
      </c>
      <c r="D1220" s="10" t="n">
        <v>425</v>
      </c>
      <c r="E1220" s="11" t="n">
        <v>0.1042</v>
      </c>
      <c r="F1220" s="9" t="n">
        <v>120354485285</v>
      </c>
      <c r="G1220" s="10" t="n">
        <v>216240000</v>
      </c>
      <c r="H1220" s="10" t="n">
        <v>48000</v>
      </c>
      <c r="I1220" s="12" t="n">
        <v>0.001796692491251511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팜스토리 (027710)</t>
        </is>
      </c>
      <c r="B1221" t="inlineStr">
        <is>
          <t>동물용 사료 및 조제식품 제조업</t>
        </is>
      </c>
      <c r="C1221" s="7" t="n">
        <v>1076</v>
      </c>
      <c r="D1221" s="5" t="n">
        <v>16</v>
      </c>
      <c r="E1221" s="13" t="n">
        <v>0.0151</v>
      </c>
      <c r="F1221" s="7" t="n">
        <v>119884261600</v>
      </c>
      <c r="G1221" s="5" t="n">
        <v>33356000</v>
      </c>
      <c r="H1221" s="5" t="n">
        <v>31000</v>
      </c>
      <c r="I1221" s="6" t="n">
        <v>0.0002782350206342682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현대리바트 (079430)</t>
        </is>
      </c>
      <c r="B1222" s="8" t="inlineStr">
        <is>
          <t>가구 제조업</t>
        </is>
      </c>
      <c r="C1222" s="9" t="n">
        <v>5960</v>
      </c>
      <c r="D1222" s="10" t="n">
        <v>50</v>
      </c>
      <c r="E1222" s="11" t="n">
        <v>0.008500000000000001</v>
      </c>
      <c r="F1222" s="9" t="n">
        <v>119880643920</v>
      </c>
      <c r="G1222" s="10" t="n">
        <v>5960000</v>
      </c>
      <c r="H1222" s="10" t="n">
        <v>1000</v>
      </c>
      <c r="I1222" s="12" t="n">
        <v>4.971611600599417e-05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HS화성 (002460)</t>
        </is>
      </c>
      <c r="B1223" t="inlineStr">
        <is>
          <t>건물 건설업</t>
        </is>
      </c>
      <c r="C1223" s="7" t="n">
        <v>11730</v>
      </c>
      <c r="D1223" s="5" t="n">
        <v>-90</v>
      </c>
      <c r="E1223" s="13" t="n">
        <v>-0.0076</v>
      </c>
      <c r="F1223" s="7" t="n">
        <v>119059500000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오늘이엔엠 (192410)</t>
        </is>
      </c>
      <c r="B1224" s="8" t="inlineStr">
        <is>
          <t>통신 및 방송 장비 제조업</t>
        </is>
      </c>
      <c r="C1224" s="9" t="n">
        <v>4720</v>
      </c>
      <c r="D1224" s="10" t="n">
        <v>5</v>
      </c>
      <c r="E1224" s="11" t="n">
        <v>0.0011</v>
      </c>
      <c r="F1224" s="9" t="n">
        <v>118877490480</v>
      </c>
      <c r="G1224" s="10" t="n">
        <v>-113280000</v>
      </c>
      <c r="H1224" s="10" t="n">
        <v>-24000</v>
      </c>
      <c r="I1224" s="12" t="n">
        <v>-0.0009529137900085321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제넥신 (095700)</t>
        </is>
      </c>
      <c r="B1225" t="inlineStr">
        <is>
          <t>자연과학 및 공학 연구개발업</t>
        </is>
      </c>
      <c r="C1225" s="7" t="n">
        <v>2610</v>
      </c>
      <c r="D1225" s="5" t="n">
        <v>-15</v>
      </c>
      <c r="E1225" s="13" t="n">
        <v>-0.005699999999999999</v>
      </c>
      <c r="F1225" s="7" t="n">
        <v>118860689340</v>
      </c>
      <c r="G1225" s="5" t="n">
        <v>5220000</v>
      </c>
      <c r="H1225" s="5" t="n">
        <v>2000</v>
      </c>
      <c r="I1225" s="6" t="n">
        <v>4.391695882789502e-05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세명전기 (017510)</t>
        </is>
      </c>
      <c r="B1226" s="8" t="inlineStr">
        <is>
          <t>기타 금속 가공제품 제조업</t>
        </is>
      </c>
      <c r="C1226" s="9" t="n">
        <v>7770</v>
      </c>
      <c r="D1226" s="10" t="n">
        <v>-170</v>
      </c>
      <c r="E1226" s="11" t="n">
        <v>-0.0214</v>
      </c>
      <c r="F1226" s="9" t="n">
        <v>118461420000</v>
      </c>
      <c r="G1226" s="10" t="n">
        <v>46620000</v>
      </c>
      <c r="H1226" s="10" t="n">
        <v>6000</v>
      </c>
      <c r="I1226" s="12" t="n">
        <v>0.0003935458480913026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현대바이오랜드 (052260)</t>
        </is>
      </c>
      <c r="B1227" t="inlineStr">
        <is>
          <t>기타 화학제품 제조업</t>
        </is>
      </c>
      <c r="C1227" s="7" t="n">
        <v>3945</v>
      </c>
      <c r="D1227" s="5" t="n">
        <v>35</v>
      </c>
      <c r="E1227" s="13" t="n">
        <v>0.009000000000000001</v>
      </c>
      <c r="F1227" s="7" t="n">
        <v>118350000000</v>
      </c>
      <c r="G1227" s="5" t="n">
        <v>11835000</v>
      </c>
      <c r="H1227" s="5" t="n">
        <v>3000</v>
      </c>
      <c r="I1227" s="6" t="n">
        <v>0.0001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텔코웨어 (078000)</t>
        </is>
      </c>
      <c r="B1228" s="8" t="inlineStr">
        <is>
          <t>자료처리, 호스팅, 포털 및 기타 인터넷 정보매개 서비스업</t>
        </is>
      </c>
      <c r="C1228" s="9" t="n">
        <v>12780</v>
      </c>
      <c r="D1228" s="10" t="n">
        <v>50</v>
      </c>
      <c r="E1228" s="11" t="n">
        <v>0.0039</v>
      </c>
      <c r="F1228" s="9" t="n">
        <v>118088184060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</row>
    <row r="1229">
      <c r="A1229" t="inlineStr">
        <is>
          <t>JW신약 (067290)</t>
        </is>
      </c>
      <c r="B1229" t="inlineStr">
        <is>
          <t>의약품 제조업</t>
        </is>
      </c>
      <c r="C1229" s="7" t="n">
        <v>2105</v>
      </c>
      <c r="D1229" s="5" t="n">
        <v>-45</v>
      </c>
      <c r="E1229" s="13" t="n">
        <v>-0.0209</v>
      </c>
      <c r="F1229" s="7" t="n">
        <v>117958101815</v>
      </c>
      <c r="G1229" s="5" t="n">
        <v>4210000</v>
      </c>
      <c r="H1229" s="5" t="n">
        <v>2000</v>
      </c>
      <c r="I1229" s="6" t="n">
        <v>3.569063875411261e-05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계양전기 (012200)</t>
        </is>
      </c>
      <c r="B1230" s="8" t="inlineStr">
        <is>
          <t>일반 목적용 기계 제조업</t>
        </is>
      </c>
      <c r="C1230" s="9" t="n">
        <v>4330</v>
      </c>
      <c r="D1230" s="10" t="n">
        <v>60</v>
      </c>
      <c r="E1230" s="11" t="n">
        <v>0.0141</v>
      </c>
      <c r="F1230" s="9" t="n">
        <v>117874849570</v>
      </c>
      <c r="G1230" s="10" t="n">
        <v>82270000</v>
      </c>
      <c r="H1230" s="10" t="n">
        <v>19000</v>
      </c>
      <c r="I1230" s="12" t="n">
        <v>0.0006979436266524687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유아이엘 (049520)</t>
        </is>
      </c>
      <c r="B1231" t="inlineStr">
        <is>
          <t>전자부품 제조업</t>
        </is>
      </c>
      <c r="C1231" s="7" t="n">
        <v>3810</v>
      </c>
      <c r="D1231" s="5" t="n">
        <v>10</v>
      </c>
      <c r="E1231" s="13" t="n">
        <v>0.0026</v>
      </c>
      <c r="F1231" s="7" t="n">
        <v>117510401250</v>
      </c>
      <c r="G1231" s="5" t="n">
        <v>38100000</v>
      </c>
      <c r="H1231" s="5" t="n">
        <v>10000</v>
      </c>
      <c r="I1231" s="6" t="n">
        <v>0.0003242266181947872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파워로직스 (047310)</t>
        </is>
      </c>
      <c r="B1232" s="8" t="inlineStr">
        <is>
          <t>전동기, 발전기 및 전기 변환 · 공급 · 제어 장치 제조업</t>
        </is>
      </c>
      <c r="C1232" s="9" t="n">
        <v>3200</v>
      </c>
      <c r="D1232" s="10" t="n">
        <v>35</v>
      </c>
      <c r="E1232" s="11" t="n">
        <v>0.0111</v>
      </c>
      <c r="F1232" s="9" t="n">
        <v>117154416000</v>
      </c>
      <c r="G1232" s="10" t="n">
        <v>25600000</v>
      </c>
      <c r="H1232" s="10" t="n">
        <v>8000</v>
      </c>
      <c r="I1232" s="12" t="n">
        <v>0.0002185150237956032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현대이지웰 (090850)</t>
        </is>
      </c>
      <c r="B1233" t="inlineStr">
        <is>
          <t>소프트웨어 개발 및 공급업</t>
        </is>
      </c>
      <c r="C1233" s="7" t="n">
        <v>5210</v>
      </c>
      <c r="D1233" s="5" t="n">
        <v>210</v>
      </c>
      <c r="E1233" s="13" t="n">
        <v>0.042</v>
      </c>
      <c r="F1233" s="7" t="n">
        <v>117109874630</v>
      </c>
      <c r="G1233" s="5" t="n">
        <v>31260000</v>
      </c>
      <c r="H1233" s="5" t="n">
        <v>6000</v>
      </c>
      <c r="I1233" s="6" t="n">
        <v>0.0002669288144895011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디와이 (013570)</t>
        </is>
      </c>
      <c r="B1234" s="8" t="inlineStr">
        <is>
          <t>기타 금융업</t>
        </is>
      </c>
      <c r="C1234" s="9" t="n">
        <v>4440</v>
      </c>
      <c r="D1234" s="10" t="n">
        <v>205</v>
      </c>
      <c r="E1234" s="11" t="n">
        <v>0.0484</v>
      </c>
      <c r="F1234" s="9" t="n">
        <v>116859170520</v>
      </c>
      <c r="G1234" s="10" t="n">
        <v>62160000</v>
      </c>
      <c r="H1234" s="10" t="n">
        <v>14000</v>
      </c>
      <c r="I1234" s="12" t="n">
        <v>0.0005319223106188449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티에이치엔 (019180)</t>
        </is>
      </c>
      <c r="B1235" t="inlineStr">
        <is>
          <t>기타 전기장비 제조업</t>
        </is>
      </c>
      <c r="C1235" s="7" t="n">
        <v>6490</v>
      </c>
      <c r="D1235" s="5" t="n">
        <v>50</v>
      </c>
      <c r="E1235" s="13" t="n">
        <v>0.007800000000000001</v>
      </c>
      <c r="F1235" s="7" t="n">
        <v>116820000000</v>
      </c>
      <c r="G1235" s="5" t="n">
        <v>6490000</v>
      </c>
      <c r="H1235" s="5" t="n">
        <v>1000</v>
      </c>
      <c r="I1235" s="6" t="n">
        <v>5.555555555555556e-05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톱텍 (108230)</t>
        </is>
      </c>
      <c r="B1236" s="8" t="inlineStr">
        <is>
          <t>특수 목적용 기계 제조업</t>
        </is>
      </c>
      <c r="C1236" s="9" t="n">
        <v>3060</v>
      </c>
      <c r="D1236" s="10" t="n">
        <v>-125</v>
      </c>
      <c r="E1236" s="11" t="n">
        <v>-0.0392</v>
      </c>
      <c r="F1236" s="9" t="n">
        <v>116351129700</v>
      </c>
      <c r="G1236" s="10" t="n">
        <v>-39780000</v>
      </c>
      <c r="H1236" s="10" t="n">
        <v>-13000</v>
      </c>
      <c r="I1236" s="12" t="n">
        <v>-0.0003418961217013435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한울소재과학 (091440)</t>
        </is>
      </c>
      <c r="B1237" t="inlineStr">
        <is>
          <t>통신 및 방송 장비 제조업</t>
        </is>
      </c>
      <c r="C1237" s="7" t="n">
        <v>3400</v>
      </c>
      <c r="D1237" s="5" t="n">
        <v>60</v>
      </c>
      <c r="E1237" s="13" t="n">
        <v>0.018</v>
      </c>
      <c r="F1237" s="7" t="n">
        <v>116304306600</v>
      </c>
      <c r="G1237" s="5" t="n">
        <v>136000000</v>
      </c>
      <c r="H1237" s="5" t="n">
        <v>40000</v>
      </c>
      <c r="I1237" s="6" t="n">
        <v>0.001169346208887505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세경하이테크 (148150)</t>
        </is>
      </c>
      <c r="B1238" s="8" t="inlineStr">
        <is>
          <t>전자부품 제조업</t>
        </is>
      </c>
      <c r="C1238" s="9" t="n">
        <v>3270</v>
      </c>
      <c r="D1238" s="10" t="n">
        <v>-5</v>
      </c>
      <c r="E1238" s="11" t="n">
        <v>-0.0015</v>
      </c>
      <c r="F1238" s="9" t="n">
        <v>116225014860</v>
      </c>
      <c r="G1238" s="10" t="n">
        <v>-9810000</v>
      </c>
      <c r="H1238" s="10" t="n">
        <v>-3000</v>
      </c>
      <c r="I1238" s="12" t="n">
        <v>-8.440523764885497e-05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상상인 (038540)</t>
        </is>
      </c>
      <c r="B1239" t="inlineStr">
        <is>
          <t>컴퓨터 프로그래밍, 시스템 통합 및 관리업</t>
        </is>
      </c>
      <c r="C1239" s="7" t="n">
        <v>2100</v>
      </c>
      <c r="D1239" s="5" t="n">
        <v>-5</v>
      </c>
      <c r="E1239" s="13" t="n">
        <v>-0.0024</v>
      </c>
      <c r="F1239" s="7" t="n">
        <v>116189457300</v>
      </c>
      <c r="G1239" s="5" t="n">
        <v>2100000</v>
      </c>
      <c r="H1239" s="5" t="n">
        <v>1000</v>
      </c>
      <c r="I1239" s="6" t="n">
        <v>1.807392898460504e-05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인천도시가스 (034590)</t>
        </is>
      </c>
      <c r="B1240" s="8" t="inlineStr">
        <is>
          <t>연료용 가스 제조 및 배관공급업</t>
        </is>
      </c>
      <c r="C1240" s="9" t="n">
        <v>26550</v>
      </c>
      <c r="D1240" s="10" t="n">
        <v>50</v>
      </c>
      <c r="E1240" s="11" t="n">
        <v>0.0019</v>
      </c>
      <c r="F1240" s="9" t="n">
        <v>116149718700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케이엔솔 (053080)</t>
        </is>
      </c>
      <c r="B1241" t="inlineStr">
        <is>
          <t>일반 목적용 기계 제조업</t>
        </is>
      </c>
      <c r="C1241" s="7" t="n">
        <v>8930</v>
      </c>
      <c r="D1241" s="5" t="n">
        <v>-20</v>
      </c>
      <c r="E1241" s="13" t="n">
        <v>-0.0022</v>
      </c>
      <c r="F1241" s="7" t="n">
        <v>116088276510</v>
      </c>
      <c r="G1241" s="5" t="n">
        <v>-26790000</v>
      </c>
      <c r="H1241" s="5" t="n">
        <v>-3000</v>
      </c>
      <c r="I1241" s="6" t="n">
        <v>-0.0002307726568555979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플래스크 (041590)</t>
        </is>
      </c>
      <c r="B1242" s="8" t="inlineStr">
        <is>
          <t>실내건축 및 건축마무리 공사업</t>
        </is>
      </c>
      <c r="C1242" s="9" t="n">
        <v>2370</v>
      </c>
      <c r="D1242" s="10" t="n">
        <v>0</v>
      </c>
      <c r="E1242" s="11" t="n">
        <v>0</v>
      </c>
      <c r="F1242" s="9" t="n">
        <v>116064014460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KBI동양철관 (008970)</t>
        </is>
      </c>
      <c r="B1243" t="inlineStr">
        <is>
          <t>1차 철강 제조업</t>
        </is>
      </c>
      <c r="C1243" s="7" t="n">
        <v>1118</v>
      </c>
      <c r="D1243" s="5" t="n">
        <v>-5</v>
      </c>
      <c r="E1243" s="13" t="n">
        <v>-0.004500000000000001</v>
      </c>
      <c r="F1243" s="7" t="n">
        <v>116011402026</v>
      </c>
      <c r="G1243" s="5" t="n">
        <v>-67080000</v>
      </c>
      <c r="H1243" s="5" t="n">
        <v>-60000</v>
      </c>
      <c r="I1243" s="6" t="n">
        <v>-0.0005782190269967284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경동인베스트 (012320)</t>
        </is>
      </c>
      <c r="B1244" s="8" t="inlineStr">
        <is>
          <t>기타 금융업</t>
        </is>
      </c>
      <c r="C1244" s="9" t="n">
        <v>48950</v>
      </c>
      <c r="D1244" s="10" t="n">
        <v>350</v>
      </c>
      <c r="E1244" s="11" t="n">
        <v>0.0072</v>
      </c>
      <c r="F1244" s="9" t="n">
        <v>115767875850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한국무브넥스 (010100)</t>
        </is>
      </c>
      <c r="B1245" t="inlineStr">
        <is>
          <t>자동차 신품 부품 제조업</t>
        </is>
      </c>
      <c r="C1245" s="7" t="n">
        <v>3795</v>
      </c>
      <c r="D1245" s="5" t="n">
        <v>45</v>
      </c>
      <c r="E1245" s="13" t="n">
        <v>0.012</v>
      </c>
      <c r="F1245" s="7" t="n">
        <v>115559343900</v>
      </c>
      <c r="G1245" s="5" t="n">
        <v>79695000</v>
      </c>
      <c r="H1245" s="5" t="n">
        <v>21000</v>
      </c>
      <c r="I1245" s="6" t="n">
        <v>0.0006896456600598614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인포바인 (115310)</t>
        </is>
      </c>
      <c r="B1246" s="8" t="inlineStr">
        <is>
          <t>전기 통신업</t>
        </is>
      </c>
      <c r="C1246" s="9" t="n">
        <v>7790</v>
      </c>
      <c r="D1246" s="10" t="n">
        <v>10</v>
      </c>
      <c r="E1246" s="11" t="n">
        <v>0.0013</v>
      </c>
      <c r="F1246" s="9" t="n">
        <v>115537766710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코아스템켐온 (166480)</t>
        </is>
      </c>
      <c r="B1247" t="inlineStr">
        <is>
          <t>의약품 제조업</t>
        </is>
      </c>
      <c r="C1247" s="7" t="n">
        <v>2185</v>
      </c>
      <c r="D1247" s="5" t="n">
        <v>5</v>
      </c>
      <c r="E1247" s="13" t="n">
        <v>0.0023</v>
      </c>
      <c r="F1247" s="7" t="n">
        <v>115521771560</v>
      </c>
      <c r="G1247" s="5" t="n">
        <v>-6555000</v>
      </c>
      <c r="H1247" s="5" t="n">
        <v>-3000</v>
      </c>
      <c r="I1247" s="6" t="n">
        <v>-5.67425508757494e-05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엠에스씨 (009780)</t>
        </is>
      </c>
      <c r="B1248" s="8" t="inlineStr">
        <is>
          <t>기타 식품 제조업</t>
        </is>
      </c>
      <c r="C1248" s="9" t="n">
        <v>6550</v>
      </c>
      <c r="D1248" s="10" t="n">
        <v>80</v>
      </c>
      <c r="E1248" s="11" t="n">
        <v>0.0124</v>
      </c>
      <c r="F1248" s="9" t="n">
        <v>115280000000</v>
      </c>
      <c r="G1248" s="10" t="n">
        <v>-6550000</v>
      </c>
      <c r="H1248" s="10" t="n">
        <v>-1000</v>
      </c>
      <c r="I1248" s="12" t="n">
        <v>-5.681818181818182e-05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우림피티에스 (101170)</t>
        </is>
      </c>
      <c r="B1249" t="inlineStr">
        <is>
          <t>일반 목적용 기계 제조업</t>
        </is>
      </c>
      <c r="C1249" s="7" t="n">
        <v>8520</v>
      </c>
      <c r="D1249" s="5" t="n">
        <v>170</v>
      </c>
      <c r="E1249" s="13" t="n">
        <v>0.0204</v>
      </c>
      <c r="F1249" s="7" t="n">
        <v>115020000000</v>
      </c>
      <c r="G1249" s="5" t="n">
        <v>25560000</v>
      </c>
      <c r="H1249" s="5" t="n">
        <v>3000</v>
      </c>
      <c r="I1249" s="6" t="n">
        <v>0.0002222222222222222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현대에버다임 (041440)</t>
        </is>
      </c>
      <c r="B1250" s="8" t="inlineStr">
        <is>
          <t>특수 목적용 기계 제조업</t>
        </is>
      </c>
      <c r="C1250" s="9" t="n">
        <v>6440</v>
      </c>
      <c r="D1250" s="10" t="n">
        <v>-40</v>
      </c>
      <c r="E1250" s="11" t="n">
        <v>-0.0062</v>
      </c>
      <c r="F1250" s="9" t="n">
        <v>114900625280</v>
      </c>
      <c r="G1250" s="10" t="n">
        <v>45080000</v>
      </c>
      <c r="H1250" s="10" t="n">
        <v>7000</v>
      </c>
      <c r="I1250" s="12" t="n">
        <v>0.0003923390311423029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중앙첨단소재 (051980)</t>
        </is>
      </c>
      <c r="B1251" t="inlineStr">
        <is>
          <t>통신 및 방송 장비 제조업</t>
        </is>
      </c>
      <c r="C1251" s="7" t="n">
        <v>1034</v>
      </c>
      <c r="D1251" s="5" t="n">
        <v>-17</v>
      </c>
      <c r="E1251" s="13" t="n">
        <v>-0.0162</v>
      </c>
      <c r="F1251" s="7" t="n">
        <v>114868827106</v>
      </c>
      <c r="G1251" s="5" t="n">
        <v>27918000</v>
      </c>
      <c r="H1251" s="5" t="n">
        <v>27000</v>
      </c>
      <c r="I1251" s="6" t="n">
        <v>0.0002430424398278003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수산세보틱스 (017550)</t>
        </is>
      </c>
      <c r="B1252" s="8" t="inlineStr">
        <is>
          <t>특수 목적용 기계 제조업</t>
        </is>
      </c>
      <c r="C1252" s="9" t="n">
        <v>1840</v>
      </c>
      <c r="D1252" s="10" t="n">
        <v>-45</v>
      </c>
      <c r="E1252" s="11" t="n">
        <v>-0.0239</v>
      </c>
      <c r="F1252" s="9" t="n">
        <v>114814399200</v>
      </c>
      <c r="G1252" s="10" t="n">
        <v>-31280000</v>
      </c>
      <c r="H1252" s="10" t="n">
        <v>-17000</v>
      </c>
      <c r="I1252" s="12" t="n">
        <v>-0.0002724396958739649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파세코 (037070)</t>
        </is>
      </c>
      <c r="B1253" t="inlineStr">
        <is>
          <t>가정용 기기 제조업</t>
        </is>
      </c>
      <c r="C1253" s="7" t="n">
        <v>5740</v>
      </c>
      <c r="D1253" s="5" t="n">
        <v>130</v>
      </c>
      <c r="E1253" s="13" t="n">
        <v>0.0232</v>
      </c>
      <c r="F1253" s="7" t="n">
        <v>114800000000</v>
      </c>
      <c r="G1253" s="5" t="n">
        <v>45920000</v>
      </c>
      <c r="H1253" s="5" t="n">
        <v>8000</v>
      </c>
      <c r="I1253" s="6" t="n">
        <v>0.0004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그린케미칼 (083420)</t>
        </is>
      </c>
      <c r="B1254" s="8" t="inlineStr">
        <is>
          <t>기타 화학제품 제조업</t>
        </is>
      </c>
      <c r="C1254" s="9" t="n">
        <v>4780</v>
      </c>
      <c r="D1254" s="10" t="n">
        <v>25</v>
      </c>
      <c r="E1254" s="11" t="n">
        <v>0.0053</v>
      </c>
      <c r="F1254" s="9" t="n">
        <v>114720000000</v>
      </c>
      <c r="G1254" s="10" t="n">
        <v>-19120000</v>
      </c>
      <c r="H1254" s="10" t="n">
        <v>-4000</v>
      </c>
      <c r="I1254" s="12" t="n">
        <v>-0.0001666666666666667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토비스 (051360)</t>
        </is>
      </c>
      <c r="B1255" t="inlineStr">
        <is>
          <t>영상 및 음향기기 제조업</t>
        </is>
      </c>
      <c r="C1255" s="7" t="n">
        <v>11880</v>
      </c>
      <c r="D1255" s="5" t="n">
        <v>-910</v>
      </c>
      <c r="E1255" s="13" t="n">
        <v>-0.0711</v>
      </c>
      <c r="F1255" s="7" t="n">
        <v>114543015840</v>
      </c>
      <c r="G1255" s="5" t="n">
        <v>-47520000</v>
      </c>
      <c r="H1255" s="5" t="n">
        <v>-4000</v>
      </c>
      <c r="I1255" s="6" t="n">
        <v>-0.0004148659754722938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진흥기업 (002780)</t>
        </is>
      </c>
      <c r="B1256" s="8" t="inlineStr">
        <is>
          <t>토목 건설업</t>
        </is>
      </c>
      <c r="C1256" s="9" t="n">
        <v>782</v>
      </c>
      <c r="D1256" s="10" t="n">
        <v>0</v>
      </c>
      <c r="E1256" s="11" t="n">
        <v>0</v>
      </c>
      <c r="F1256" s="9" t="n">
        <v>113758904590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케이씨에스 (115500)</t>
        </is>
      </c>
      <c r="B1257" t="inlineStr">
        <is>
          <t>컴퓨터 프로그래밍, 시스템 통합 및 관리업</t>
        </is>
      </c>
      <c r="C1257" s="7" t="n">
        <v>9460</v>
      </c>
      <c r="D1257" s="5" t="n">
        <v>-240</v>
      </c>
      <c r="E1257" s="13" t="n">
        <v>-0.0247</v>
      </c>
      <c r="F1257" s="7" t="n">
        <v>113520000000</v>
      </c>
      <c r="G1257" s="5" t="n">
        <v>9460000</v>
      </c>
      <c r="H1257" s="5" t="n">
        <v>1000</v>
      </c>
      <c r="I1257" s="6" t="n">
        <v>8.333333333333333e-05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7040</v>
      </c>
      <c r="D1258" s="10" t="n">
        <v>-40</v>
      </c>
      <c r="E1258" s="11" t="n">
        <v>-0.005600000000000001</v>
      </c>
      <c r="F1258" s="9" t="n">
        <v>113269791360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태경비케이 (014580)</t>
        </is>
      </c>
      <c r="B1259" t="inlineStr">
        <is>
          <t>시멘트, 석회, 플라스터 및 그 제품 제조업</t>
        </is>
      </c>
      <c r="C1259" s="7" t="n">
        <v>4105</v>
      </c>
      <c r="D1259" s="5" t="n">
        <v>10</v>
      </c>
      <c r="E1259" s="13" t="n">
        <v>0.0024</v>
      </c>
      <c r="F1259" s="7" t="n">
        <v>113228625500</v>
      </c>
      <c r="G1259" s="5" t="n">
        <v>-20525000</v>
      </c>
      <c r="H1259" s="5" t="n">
        <v>-5000</v>
      </c>
      <c r="I1259" s="6" t="n">
        <v>-0.0001812704155805548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에이티넘인베스트 (021080)</t>
        </is>
      </c>
      <c r="B1260" s="8" t="inlineStr">
        <is>
          <t>신탁업 및 집합투자업</t>
        </is>
      </c>
      <c r="C1260" s="9" t="n">
        <v>2355</v>
      </c>
      <c r="D1260" s="10" t="n">
        <v>-5</v>
      </c>
      <c r="E1260" s="11" t="n">
        <v>-0.0021</v>
      </c>
      <c r="F1260" s="9" t="n">
        <v>113040000000</v>
      </c>
      <c r="G1260" s="10" t="n">
        <v>-40035000</v>
      </c>
      <c r="H1260" s="10" t="n">
        <v>-17000</v>
      </c>
      <c r="I1260" s="12" t="n">
        <v>-0.0003541666666666666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나노팀 (417010)</t>
        </is>
      </c>
      <c r="B1261" t="inlineStr">
        <is>
          <t>일반 목적용 기계 제조업</t>
        </is>
      </c>
      <c r="C1261" s="7" t="n">
        <v>5600</v>
      </c>
      <c r="D1261" s="5" t="n">
        <v>-90</v>
      </c>
      <c r="E1261" s="13" t="n">
        <v>-0.0158</v>
      </c>
      <c r="F1261" s="7" t="n">
        <v>112967276800</v>
      </c>
      <c r="G1261" s="5" t="n">
        <v>-56000000</v>
      </c>
      <c r="H1261" s="5" t="n">
        <v>-10000</v>
      </c>
      <c r="I1261" s="6" t="n">
        <v>-0.0004957187743769708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HS애드 (035000)</t>
        </is>
      </c>
      <c r="B1262" s="8" t="inlineStr">
        <is>
          <t>광고업</t>
        </is>
      </c>
      <c r="C1262" s="9" t="n">
        <v>6960</v>
      </c>
      <c r="D1262" s="10" t="n">
        <v>110</v>
      </c>
      <c r="E1262" s="11" t="n">
        <v>0.0161</v>
      </c>
      <c r="F1262" s="9" t="n">
        <v>112805202240</v>
      </c>
      <c r="G1262" s="10" t="n">
        <v>-6960000</v>
      </c>
      <c r="H1262" s="10" t="n">
        <v>-1000</v>
      </c>
      <c r="I1262" s="12" t="n">
        <v>-6.169928214119214e-05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시지메드텍 (056090)</t>
        </is>
      </c>
      <c r="B1263" t="inlineStr">
        <is>
          <t>의료용 기기 제조업</t>
        </is>
      </c>
      <c r="C1263" s="7" t="n">
        <v>1092</v>
      </c>
      <c r="D1263" s="5" t="n">
        <v>-28</v>
      </c>
      <c r="E1263" s="13" t="n">
        <v>-0.025</v>
      </c>
      <c r="F1263" s="7" t="n">
        <v>112758867312</v>
      </c>
      <c r="G1263" s="5" t="n">
        <v>-66612000</v>
      </c>
      <c r="H1263" s="5" t="n">
        <v>-61000</v>
      </c>
      <c r="I1263" s="6" t="n">
        <v>-0.00059074733178799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엔에프씨 (265740)</t>
        </is>
      </c>
      <c r="B1264" s="8" t="inlineStr">
        <is>
          <t>기타 화학제품 제조업</t>
        </is>
      </c>
      <c r="C1264" s="9" t="n">
        <v>6300</v>
      </c>
      <c r="D1264" s="10" t="n">
        <v>-40</v>
      </c>
      <c r="E1264" s="11" t="n">
        <v>-0.0063</v>
      </c>
      <c r="F1264" s="9" t="n">
        <v>112540680000</v>
      </c>
      <c r="G1264" s="10" t="n">
        <v>201600000</v>
      </c>
      <c r="H1264" s="10" t="n">
        <v>32000</v>
      </c>
      <c r="I1264" s="12" t="n">
        <v>0.001791352247027475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3295</v>
      </c>
      <c r="D1265" s="5" t="n">
        <v>-30</v>
      </c>
      <c r="E1265" s="13" t="n">
        <v>-0.009000000000000001</v>
      </c>
      <c r="F1265" s="7" t="n">
        <v>112516763760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GS우 (078935)</t>
        </is>
      </c>
      <c r="B1266" s="8" t="inlineStr">
        <is>
          <t>미분류</t>
        </is>
      </c>
      <c r="C1266" s="9" t="n">
        <v>63000</v>
      </c>
      <c r="D1266" s="10" t="n">
        <v>1800</v>
      </c>
      <c r="E1266" s="11" t="n">
        <v>0.0294</v>
      </c>
      <c r="F1266" s="9" t="n">
        <v>112119588000</v>
      </c>
      <c r="G1266" s="10" t="n">
        <v>63000000</v>
      </c>
      <c r="H1266" s="10" t="n">
        <v>1000</v>
      </c>
      <c r="I1266" s="12" t="n">
        <v>0.0005619000312416417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셀레믹스 (331920)</t>
        </is>
      </c>
      <c r="B1267" t="inlineStr">
        <is>
          <t>기초 의약물질 제조업</t>
        </is>
      </c>
      <c r="C1267" s="7" t="n">
        <v>10000</v>
      </c>
      <c r="D1267" s="5" t="n">
        <v>140</v>
      </c>
      <c r="E1267" s="13" t="n">
        <v>0.0142</v>
      </c>
      <c r="F1267" s="7" t="n">
        <v>111815550000</v>
      </c>
      <c r="G1267" s="5" t="n">
        <v>50000000</v>
      </c>
      <c r="H1267" s="5" t="n">
        <v>5000</v>
      </c>
      <c r="I1267" s="6" t="n">
        <v>0.000447164996281823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원익 (032940)</t>
        </is>
      </c>
      <c r="B1268" s="8" t="inlineStr">
        <is>
          <t>기계장비 및 관련 물품 도매업</t>
        </is>
      </c>
      <c r="C1268" s="9" t="n">
        <v>6140</v>
      </c>
      <c r="D1268" s="10" t="n">
        <v>0</v>
      </c>
      <c r="E1268" s="11" t="n">
        <v>0</v>
      </c>
      <c r="F1268" s="9" t="n">
        <v>111706432200</v>
      </c>
      <c r="G1268" s="10" t="n">
        <v>-12280000</v>
      </c>
      <c r="H1268" s="10" t="n">
        <v>-2000</v>
      </c>
      <c r="I1268" s="12" t="n">
        <v>-0.000109931001806716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도이치모터스 (067990)</t>
        </is>
      </c>
      <c r="B1269" t="inlineStr">
        <is>
          <t>자동차 판매업</t>
        </is>
      </c>
      <c r="C1269" s="7" t="n">
        <v>3825</v>
      </c>
      <c r="D1269" s="5" t="n">
        <v>-25</v>
      </c>
      <c r="E1269" s="13" t="n">
        <v>-0.006500000000000001</v>
      </c>
      <c r="F1269" s="7" t="n">
        <v>111619428750</v>
      </c>
      <c r="G1269" s="5" t="n">
        <v>3825000</v>
      </c>
      <c r="H1269" s="5" t="n">
        <v>1000</v>
      </c>
      <c r="I1269" s="6" t="n">
        <v>3.426822769866577e-05</v>
      </c>
      <c r="J1269" s="5" t="n">
        <v>-34425000</v>
      </c>
      <c r="K1269" s="5" t="n">
        <v>-9000</v>
      </c>
      <c r="L1269" s="6" t="n">
        <v>-0.0003084140492879919</v>
      </c>
      <c r="M1269" s="5" t="n"/>
      <c r="N1269" s="5" t="n"/>
      <c r="O1269" s="6" t="n"/>
    </row>
    <row r="1270">
      <c r="A1270" s="8" t="inlineStr">
        <is>
          <t>동구바이오제약 (006620)</t>
        </is>
      </c>
      <c r="B1270" s="8" t="inlineStr">
        <is>
          <t>의약품 제조업</t>
        </is>
      </c>
      <c r="C1270" s="9" t="n">
        <v>3910</v>
      </c>
      <c r="D1270" s="10" t="n">
        <v>-25</v>
      </c>
      <c r="E1270" s="11" t="n">
        <v>-0.0064</v>
      </c>
      <c r="F1270" s="9" t="n">
        <v>111298118720</v>
      </c>
      <c r="G1270" s="10" t="n">
        <v>19550000</v>
      </c>
      <c r="H1270" s="10" t="n">
        <v>5000</v>
      </c>
      <c r="I1270" s="12" t="n">
        <v>0.0001756543616804811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아톤 (158430)</t>
        </is>
      </c>
      <c r="B1271" t="inlineStr">
        <is>
          <t>소프트웨어 개발 및 공급업</t>
        </is>
      </c>
      <c r="C1271" s="7" t="n">
        <v>4540</v>
      </c>
      <c r="D1271" s="5" t="n">
        <v>-25</v>
      </c>
      <c r="E1271" s="13" t="n">
        <v>-0.005500000000000001</v>
      </c>
      <c r="F1271" s="7" t="n">
        <v>111148697680</v>
      </c>
      <c r="G1271" s="5" t="n">
        <v>27240000</v>
      </c>
      <c r="H1271" s="5" t="n">
        <v>6000</v>
      </c>
      <c r="I1271" s="6" t="n">
        <v>0.00024507709553579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진로발효 (018120)</t>
        </is>
      </c>
      <c r="B1272" s="8" t="inlineStr">
        <is>
          <t>알코올음료 제조업</t>
        </is>
      </c>
      <c r="C1272" s="9" t="n">
        <v>16780</v>
      </c>
      <c r="D1272" s="10" t="n">
        <v>20</v>
      </c>
      <c r="E1272" s="11" t="n">
        <v>0.0012</v>
      </c>
      <c r="F1272" s="9" t="n">
        <v>111102393600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샘표식품 (248170)</t>
        </is>
      </c>
      <c r="B1273" t="inlineStr">
        <is>
          <t>기타 식품 제조업</t>
        </is>
      </c>
      <c r="C1273" s="7" t="n">
        <v>24300</v>
      </c>
      <c r="D1273" s="5" t="n">
        <v>850</v>
      </c>
      <c r="E1273" s="13" t="n">
        <v>0.0362</v>
      </c>
      <c r="F1273" s="7" t="n">
        <v>111009349800</v>
      </c>
      <c r="G1273" s="5" t="n">
        <v>0</v>
      </c>
      <c r="H1273" s="5" t="n">
        <v>0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NH농우바이오 (054050)</t>
        </is>
      </c>
      <c r="B1274" s="8" t="inlineStr">
        <is>
          <t>작물 재배업</t>
        </is>
      </c>
      <c r="C1274" s="9" t="n">
        <v>6920</v>
      </c>
      <c r="D1274" s="10" t="n">
        <v>-10</v>
      </c>
      <c r="E1274" s="11" t="n">
        <v>-0.0014</v>
      </c>
      <c r="F1274" s="9" t="n">
        <v>110931482120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에이럭스 (475580)</t>
        </is>
      </c>
      <c r="B1275" t="inlineStr">
        <is>
          <t>그외 기타 제품 제조업</t>
        </is>
      </c>
      <c r="C1275" s="7" t="n">
        <v>8140</v>
      </c>
      <c r="D1275" s="5" t="n">
        <v>620</v>
      </c>
      <c r="E1275" s="13" t="n">
        <v>0.0824</v>
      </c>
      <c r="F1275" s="7" t="n">
        <v>110906686000</v>
      </c>
      <c r="G1275" s="5" t="n">
        <v>211640000</v>
      </c>
      <c r="H1275" s="5" t="n">
        <v>26000</v>
      </c>
      <c r="I1275" s="6" t="n">
        <v>0.001908270886391827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상상인증권 (001290)</t>
        </is>
      </c>
      <c r="B1276" s="8" t="inlineStr">
        <is>
          <t>금융 지원 서비스업</t>
        </is>
      </c>
      <c r="C1276" s="9" t="n">
        <v>1020</v>
      </c>
      <c r="D1276" s="10" t="n">
        <v>-7</v>
      </c>
      <c r="E1276" s="11" t="n">
        <v>-0.0068</v>
      </c>
      <c r="F1276" s="9" t="n">
        <v>110503862400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RF시스템즈 (474610)</t>
        </is>
      </c>
      <c r="B1277" t="inlineStr">
        <is>
          <t>기타 금속 가공제품 제조업</t>
        </is>
      </c>
      <c r="C1277" s="7" t="n">
        <v>7650</v>
      </c>
      <c r="D1277" s="5" t="n">
        <v>-360</v>
      </c>
      <c r="E1277" s="13" t="n">
        <v>-0.0449</v>
      </c>
      <c r="F1277" s="7" t="n">
        <v>110276433000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극동유화 (014530)</t>
        </is>
      </c>
      <c r="B1278" s="8" t="inlineStr">
        <is>
          <t>석유 정제품 제조업</t>
        </is>
      </c>
      <c r="C1278" s="9" t="n">
        <v>3155</v>
      </c>
      <c r="D1278" s="10" t="n">
        <v>10</v>
      </c>
      <c r="E1278" s="11" t="n">
        <v>0.0032</v>
      </c>
      <c r="F1278" s="9" t="n">
        <v>110013020100</v>
      </c>
      <c r="G1278" s="10" t="n">
        <v>-31550000</v>
      </c>
      <c r="H1278" s="10" t="n">
        <v>-10000</v>
      </c>
      <c r="I1278" s="12" t="n">
        <v>-0.0002867842367323575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대창 (012800)</t>
        </is>
      </c>
      <c r="B1279" t="inlineStr">
        <is>
          <t>1차 비철금속 제조업</t>
        </is>
      </c>
      <c r="C1279" s="7" t="n">
        <v>1207</v>
      </c>
      <c r="D1279" s="5" t="n">
        <v>11</v>
      </c>
      <c r="E1279" s="13" t="n">
        <v>0.0092</v>
      </c>
      <c r="F1279" s="7" t="n">
        <v>110006582293</v>
      </c>
      <c r="G1279" s="5" t="n">
        <v>39831000</v>
      </c>
      <c r="H1279" s="5" t="n">
        <v>33000</v>
      </c>
      <c r="I1279" s="6" t="n">
        <v>0.0003620783335847217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와이엔텍 (067900)</t>
        </is>
      </c>
      <c r="B1280" s="8" t="inlineStr">
        <is>
          <t>폐기물 처리업</t>
        </is>
      </c>
      <c r="C1280" s="9" t="n">
        <v>6040</v>
      </c>
      <c r="D1280" s="10" t="n">
        <v>20</v>
      </c>
      <c r="E1280" s="11" t="n">
        <v>0.0033</v>
      </c>
      <c r="F1280" s="9" t="n">
        <v>109925940360</v>
      </c>
      <c r="G1280" s="10" t="n">
        <v>-6040000</v>
      </c>
      <c r="H1280" s="10" t="n">
        <v>-1000</v>
      </c>
      <c r="I1280" s="12" t="n">
        <v>-5.494608442938409e-05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STX (011810)</t>
        </is>
      </c>
      <c r="B1281" t="inlineStr">
        <is>
          <t>상품 종합 도매업</t>
        </is>
      </c>
      <c r="C1281" s="7" t="n">
        <v>3530</v>
      </c>
      <c r="D1281" s="5" t="n">
        <v>0</v>
      </c>
      <c r="E1281" s="13" t="n">
        <v>0</v>
      </c>
      <c r="F1281" s="7" t="n">
        <v>109493282310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뷰노 (338220)</t>
        </is>
      </c>
      <c r="B1282" s="8" t="inlineStr">
        <is>
          <t>소프트웨어 개발 및 공급업</t>
        </is>
      </c>
      <c r="C1282" s="9" t="n">
        <v>7800</v>
      </c>
      <c r="D1282" s="10" t="n">
        <v>-110</v>
      </c>
      <c r="E1282" s="11" t="n">
        <v>-0.0139</v>
      </c>
      <c r="F1282" s="9" t="n">
        <v>109214219400</v>
      </c>
      <c r="G1282" s="10" t="n">
        <v>-46800000</v>
      </c>
      <c r="H1282" s="10" t="n">
        <v>-6000</v>
      </c>
      <c r="I1282" s="12" t="n">
        <v>-0.0004285156297147878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케이엔더블유 (105330)</t>
        </is>
      </c>
      <c r="B1283" t="inlineStr">
        <is>
          <t>자동차 신품 부품 제조업</t>
        </is>
      </c>
      <c r="C1283" s="7" t="n">
        <v>6810</v>
      </c>
      <c r="D1283" s="5" t="n">
        <v>90</v>
      </c>
      <c r="E1283" s="13" t="n">
        <v>0.0134</v>
      </c>
      <c r="F1283" s="7" t="n">
        <v>109092931200</v>
      </c>
      <c r="G1283" s="5" t="n">
        <v>13620000</v>
      </c>
      <c r="H1283" s="5" t="n">
        <v>2000</v>
      </c>
      <c r="I1283" s="6" t="n">
        <v>0.0001248476858232956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씨에스베어링 (297090)</t>
        </is>
      </c>
      <c r="B1284" s="8" t="inlineStr">
        <is>
          <t>일반 목적용 기계 제조업</t>
        </is>
      </c>
      <c r="C1284" s="9" t="n">
        <v>4000</v>
      </c>
      <c r="D1284" s="10" t="n">
        <v>5</v>
      </c>
      <c r="E1284" s="11" t="n">
        <v>0.0013</v>
      </c>
      <c r="F1284" s="9" t="n">
        <v>109080000000</v>
      </c>
      <c r="G1284" s="10" t="n">
        <v>-44000000</v>
      </c>
      <c r="H1284" s="10" t="n">
        <v>-11000</v>
      </c>
      <c r="I1284" s="12" t="n">
        <v>-0.0004033736707004033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대성하이텍 (129920)</t>
        </is>
      </c>
      <c r="B1285" t="inlineStr">
        <is>
          <t>특수 목적용 기계 제조업</t>
        </is>
      </c>
      <c r="C1285" s="7" t="n">
        <v>6710</v>
      </c>
      <c r="D1285" s="5" t="n">
        <v>140</v>
      </c>
      <c r="E1285" s="13" t="n">
        <v>0.0213</v>
      </c>
      <c r="F1285" s="7" t="n">
        <v>109028750160</v>
      </c>
      <c r="G1285" s="5" t="n">
        <v>-114070000</v>
      </c>
      <c r="H1285" s="5" t="n">
        <v>-17000</v>
      </c>
      <c r="I1285" s="6" t="n">
        <v>-0.001046237802713522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메타바이오메드 (059210)</t>
        </is>
      </c>
      <c r="B1286" s="8" t="inlineStr">
        <is>
          <t>의료용품 및 기타 의약 관련제품 제조업</t>
        </is>
      </c>
      <c r="C1286" s="9" t="n">
        <v>4010</v>
      </c>
      <c r="D1286" s="10" t="n">
        <v>30</v>
      </c>
      <c r="E1286" s="11" t="n">
        <v>0.0075</v>
      </c>
      <c r="F1286" s="9" t="n">
        <v>108957494450</v>
      </c>
      <c r="G1286" s="10" t="n">
        <v>-4010000</v>
      </c>
      <c r="H1286" s="10" t="n">
        <v>-1000</v>
      </c>
      <c r="I1286" s="12" t="n">
        <v>-3.680334262679074e-05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금강철강 (053260)</t>
        </is>
      </c>
      <c r="B1287" t="inlineStr">
        <is>
          <t>1차 철강 제조업</t>
        </is>
      </c>
      <c r="C1287" s="7" t="n">
        <v>5820</v>
      </c>
      <c r="D1287" s="5" t="n">
        <v>120</v>
      </c>
      <c r="E1287" s="13" t="n">
        <v>0.0211</v>
      </c>
      <c r="F1287" s="7" t="n">
        <v>108950400000</v>
      </c>
      <c r="G1287" s="5" t="n">
        <v>116400000</v>
      </c>
      <c r="H1287" s="5" t="n">
        <v>20000</v>
      </c>
      <c r="I1287" s="6" t="n">
        <v>0.001068376068376068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청담글로벌 (362320)</t>
        </is>
      </c>
      <c r="B1288" s="8" t="inlineStr">
        <is>
          <t>생활용품 도매업</t>
        </is>
      </c>
      <c r="C1288" s="9" t="n">
        <v>5150</v>
      </c>
      <c r="D1288" s="10" t="n">
        <v>-40</v>
      </c>
      <c r="E1288" s="11" t="n">
        <v>-0.0077</v>
      </c>
      <c r="F1288" s="9" t="n">
        <v>108929143500</v>
      </c>
      <c r="G1288" s="10" t="n">
        <v>-36050000</v>
      </c>
      <c r="H1288" s="10" t="n">
        <v>-7000</v>
      </c>
      <c r="I1288" s="12" t="n">
        <v>-0.0003309490815926594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새빗켐 (107600)</t>
        </is>
      </c>
      <c r="B1289" t="inlineStr">
        <is>
          <t>기타 화학제품 제조업</t>
        </is>
      </c>
      <c r="C1289" s="7" t="n">
        <v>19180</v>
      </c>
      <c r="D1289" s="5" t="n">
        <v>4420</v>
      </c>
      <c r="E1289" s="13" t="n">
        <v>0.2995</v>
      </c>
      <c r="F1289" s="7" t="n">
        <v>108368035720</v>
      </c>
      <c r="G1289" s="5" t="n">
        <v>-76720000</v>
      </c>
      <c r="H1289" s="5" t="n">
        <v>-4000</v>
      </c>
      <c r="I1289" s="6" t="n">
        <v>-0.0007079578354472364</v>
      </c>
      <c r="J1289" s="5" t="n">
        <v>19180000</v>
      </c>
      <c r="K1289" s="5" t="n">
        <v>1000</v>
      </c>
      <c r="L1289" s="6" t="n">
        <v>0.0001769894588618091</v>
      </c>
      <c r="M1289" s="5" t="n"/>
      <c r="N1289" s="5" t="n"/>
      <c r="O1289" s="6" t="n"/>
    </row>
    <row r="1290">
      <c r="A1290" s="8" t="inlineStr">
        <is>
          <t>KEC (092220)</t>
        </is>
      </c>
      <c r="B1290" s="8" t="inlineStr">
        <is>
          <t>반도체 제조업</t>
        </is>
      </c>
      <c r="C1290" s="9" t="n">
        <v>2695</v>
      </c>
      <c r="D1290" s="10" t="n">
        <v>-100</v>
      </c>
      <c r="E1290" s="11" t="n">
        <v>-0.0358</v>
      </c>
      <c r="F1290" s="9" t="n">
        <v>108211332460</v>
      </c>
      <c r="G1290" s="10" t="n">
        <v>-88935000</v>
      </c>
      <c r="H1290" s="10" t="n">
        <v>-33000</v>
      </c>
      <c r="I1290" s="12" t="n">
        <v>-0.0008218640134837502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다산네트웍스 (039560)</t>
        </is>
      </c>
      <c r="B1291" t="inlineStr">
        <is>
          <t>통신 및 방송 장비 제조업</t>
        </is>
      </c>
      <c r="C1291" s="7" t="n">
        <v>2520</v>
      </c>
      <c r="D1291" s="5" t="n">
        <v>-10</v>
      </c>
      <c r="E1291" s="13" t="n">
        <v>-0.004</v>
      </c>
      <c r="F1291" s="7" t="n">
        <v>108078939360</v>
      </c>
      <c r="G1291" s="5" t="n">
        <v>10080000</v>
      </c>
      <c r="H1291" s="5" t="n">
        <v>4000</v>
      </c>
      <c r="I1291" s="6" t="n">
        <v>9.326516395969192e-05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한컴위드 (054920)</t>
        </is>
      </c>
      <c r="B1292" s="8" t="inlineStr">
        <is>
          <t>소프트웨어 개발 및 공급업</t>
        </is>
      </c>
      <c r="C1292" s="9" t="n">
        <v>3830</v>
      </c>
      <c r="D1292" s="10" t="n">
        <v>-55</v>
      </c>
      <c r="E1292" s="11" t="n">
        <v>-0.0142</v>
      </c>
      <c r="F1292" s="9" t="n">
        <v>108071420230</v>
      </c>
      <c r="G1292" s="10" t="n">
        <v>-38300000</v>
      </c>
      <c r="H1292" s="10" t="n">
        <v>-10000</v>
      </c>
      <c r="I1292" s="12" t="n">
        <v>-0.0003543952685963512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비아트론 (141000)</t>
        </is>
      </c>
      <c r="B1293" t="inlineStr">
        <is>
          <t>특수 목적용 기계 제조업</t>
        </is>
      </c>
      <c r="C1293" s="7" t="n">
        <v>8920</v>
      </c>
      <c r="D1293" s="5" t="n">
        <v>-30</v>
      </c>
      <c r="E1293" s="13" t="n">
        <v>-0.0034</v>
      </c>
      <c r="F1293" s="7" t="n">
        <v>108063213200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우리손에프앤지 (073560)</t>
        </is>
      </c>
      <c r="B1294" s="8" t="inlineStr">
        <is>
          <t>도축, 육류 가공 및 저장 처리업</t>
        </is>
      </c>
      <c r="C1294" s="9" t="n">
        <v>1557</v>
      </c>
      <c r="D1294" s="10" t="n">
        <v>29</v>
      </c>
      <c r="E1294" s="11" t="n">
        <v>0.019</v>
      </c>
      <c r="F1294" s="9" t="n">
        <v>107803010151</v>
      </c>
      <c r="G1294" s="10" t="n">
        <v>9342000</v>
      </c>
      <c r="H1294" s="10" t="n">
        <v>6000</v>
      </c>
      <c r="I1294" s="12" t="n">
        <v>8.665806258020656e-05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NPC (004250)</t>
        </is>
      </c>
      <c r="B1295" t="inlineStr">
        <is>
          <t>플라스틱제품 제조업</t>
        </is>
      </c>
      <c r="C1295" s="7" t="n">
        <v>2935</v>
      </c>
      <c r="D1295" s="5" t="n">
        <v>55</v>
      </c>
      <c r="E1295" s="13" t="n">
        <v>0.0191</v>
      </c>
      <c r="F1295" s="7" t="n">
        <v>107773200000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뉴로핏 (380550)</t>
        </is>
      </c>
      <c r="B1296" s="8" t="inlineStr">
        <is>
          <t>소프트웨어 개발 및 공급업</t>
        </is>
      </c>
      <c r="C1296" s="9" t="n">
        <v>8830</v>
      </c>
      <c r="D1296" s="10" t="n">
        <v>-10</v>
      </c>
      <c r="E1296" s="11" t="n">
        <v>-0.0011</v>
      </c>
      <c r="F1296" s="9" t="n">
        <v>107715986780</v>
      </c>
      <c r="G1296" s="10" t="n">
        <v>26490000</v>
      </c>
      <c r="H1296" s="10" t="n">
        <v>3000</v>
      </c>
      <c r="I1296" s="12" t="n">
        <v>0.0002459244982279501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14960</v>
      </c>
      <c r="D1297" s="5" t="n">
        <v>650</v>
      </c>
      <c r="E1297" s="13" t="n">
        <v>0.0454</v>
      </c>
      <c r="F1297" s="7" t="n">
        <v>107568249360</v>
      </c>
      <c r="G1297" s="5" t="n">
        <v>29920000</v>
      </c>
      <c r="H1297" s="5" t="n">
        <v>2000</v>
      </c>
      <c r="I1297" s="6" t="n">
        <v>0.000278148990785063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한국화장품 (123690)</t>
        </is>
      </c>
      <c r="B1298" s="8" t="inlineStr">
        <is>
          <t>생활용품 도매업</t>
        </is>
      </c>
      <c r="C1298" s="9" t="n">
        <v>6680</v>
      </c>
      <c r="D1298" s="10" t="n">
        <v>-90</v>
      </c>
      <c r="E1298" s="11" t="n">
        <v>-0.0133</v>
      </c>
      <c r="F1298" s="9" t="n">
        <v>107334240000</v>
      </c>
      <c r="G1298" s="10" t="n">
        <v>80160000</v>
      </c>
      <c r="H1298" s="10" t="n">
        <v>12000</v>
      </c>
      <c r="I1298" s="12" t="n">
        <v>0.0007468259895444362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SKAI (357880)</t>
        </is>
      </c>
      <c r="B1299" t="inlineStr">
        <is>
          <t>소프트웨어 개발 및 공급업</t>
        </is>
      </c>
      <c r="C1299" s="7" t="n">
        <v>2005</v>
      </c>
      <c r="D1299" s="5" t="n">
        <v>-45</v>
      </c>
      <c r="E1299" s="13" t="n">
        <v>-0.022</v>
      </c>
      <c r="F1299" s="7" t="n">
        <v>107183654910</v>
      </c>
      <c r="G1299" s="5" t="n">
        <v>10025000</v>
      </c>
      <c r="H1299" s="5" t="n">
        <v>5000</v>
      </c>
      <c r="I1299" s="6" t="n">
        <v>9.353105199125552e-05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에프엔에스테크 (083500)</t>
        </is>
      </c>
      <c r="B1300" s="8" t="inlineStr">
        <is>
          <t>특수 목적용 기계 제조업</t>
        </is>
      </c>
      <c r="C1300" s="9" t="n">
        <v>12870</v>
      </c>
      <c r="D1300" s="10" t="n">
        <v>70</v>
      </c>
      <c r="E1300" s="11" t="n">
        <v>0.005500000000000001</v>
      </c>
      <c r="F1300" s="9" t="n">
        <v>106903071990</v>
      </c>
      <c r="G1300" s="10" t="n">
        <v>25740000</v>
      </c>
      <c r="H1300" s="10" t="n">
        <v>2000</v>
      </c>
      <c r="I1300" s="12" t="n">
        <v>0.0002407788618310968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무림P&amp;P (009580)</t>
        </is>
      </c>
      <c r="B1301" t="inlineStr">
        <is>
          <t>펄프, 종이 및 판지 제조업</t>
        </is>
      </c>
      <c r="C1301" s="7" t="n">
        <v>1706</v>
      </c>
      <c r="D1301" s="5" t="n">
        <v>-3</v>
      </c>
      <c r="E1301" s="13" t="n">
        <v>-0.0018</v>
      </c>
      <c r="F1301" s="7" t="n">
        <v>106400360744</v>
      </c>
      <c r="G1301" s="5" t="n">
        <v>-1706000</v>
      </c>
      <c r="H1301" s="5" t="n">
        <v>-1000</v>
      </c>
      <c r="I1301" s="6" t="n">
        <v>-1.603378022471792e-05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조선선재 (120030)</t>
        </is>
      </c>
      <c r="B1302" s="8" t="inlineStr">
        <is>
          <t>기타 금속 가공제품 제조업</t>
        </is>
      </c>
      <c r="C1302" s="9" t="n">
        <v>84600</v>
      </c>
      <c r="D1302" s="10" t="n">
        <v>-100</v>
      </c>
      <c r="E1302" s="11" t="n">
        <v>-0.0012</v>
      </c>
      <c r="F1302" s="9" t="n">
        <v>106397274600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</row>
    <row r="1303">
      <c r="A1303" t="inlineStr">
        <is>
          <t>한국경제TV (039340)</t>
        </is>
      </c>
      <c r="B1303" t="inlineStr">
        <is>
          <t>텔레비전 방송업</t>
        </is>
      </c>
      <c r="C1303" s="7" t="n">
        <v>4830</v>
      </c>
      <c r="D1303" s="5" t="n">
        <v>-5</v>
      </c>
      <c r="E1303" s="13" t="n">
        <v>-0.001</v>
      </c>
      <c r="F1303" s="7" t="n">
        <v>106260000000</v>
      </c>
      <c r="G1303" s="5" t="n">
        <v>14490000</v>
      </c>
      <c r="H1303" s="5" t="n">
        <v>3000</v>
      </c>
      <c r="I1303" s="6" t="n">
        <v>0.0001363636363636364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엠에스오토텍 (123040)</t>
        </is>
      </c>
      <c r="B1304" s="8" t="inlineStr">
        <is>
          <t>자동차 신품 부품 제조업</t>
        </is>
      </c>
      <c r="C1304" s="9" t="n">
        <v>1696</v>
      </c>
      <c r="D1304" s="10" t="n">
        <v>12</v>
      </c>
      <c r="E1304" s="11" t="n">
        <v>0.0071</v>
      </c>
      <c r="F1304" s="9" t="n">
        <v>106217595104</v>
      </c>
      <c r="G1304" s="10" t="n">
        <v>-35616000</v>
      </c>
      <c r="H1304" s="10" t="n">
        <v>-21000</v>
      </c>
      <c r="I1304" s="12" t="n">
        <v>-0.0003353116775533054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아이로보틱스 (066430)</t>
        </is>
      </c>
      <c r="B1305" t="inlineStr">
        <is>
          <t>기타 전문 도매업</t>
        </is>
      </c>
      <c r="C1305" s="7" t="n">
        <v>2700</v>
      </c>
      <c r="D1305" s="5" t="n">
        <v>510</v>
      </c>
      <c r="E1305" s="13" t="n">
        <v>0.2329</v>
      </c>
      <c r="F1305" s="7" t="n">
        <v>105714385200</v>
      </c>
      <c r="G1305" s="5" t="n">
        <v>1860300000</v>
      </c>
      <c r="H1305" s="5" t="n">
        <v>689000</v>
      </c>
      <c r="I1305" s="6" t="n">
        <v>0.01759741587183728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동남합성 (023450)</t>
        </is>
      </c>
      <c r="B1306" s="8" t="inlineStr">
        <is>
          <t>기초 화학물질 제조업</t>
        </is>
      </c>
      <c r="C1306" s="9" t="n">
        <v>30200</v>
      </c>
      <c r="D1306" s="10" t="n">
        <v>50</v>
      </c>
      <c r="E1306" s="11" t="n">
        <v>0.0017</v>
      </c>
      <c r="F1306" s="9" t="n">
        <v>105700000000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세원정공 (021820)</t>
        </is>
      </c>
      <c r="B1307" t="inlineStr">
        <is>
          <t>자동차 신품 부품 제조업</t>
        </is>
      </c>
      <c r="C1307" s="7" t="n">
        <v>10560</v>
      </c>
      <c r="D1307" s="5" t="n">
        <v>-30</v>
      </c>
      <c r="E1307" s="13" t="n">
        <v>-0.0028</v>
      </c>
      <c r="F1307" s="7" t="n">
        <v>105600000000</v>
      </c>
      <c r="G1307" s="5" t="n">
        <v>10560000</v>
      </c>
      <c r="H1307" s="5" t="n">
        <v>1000</v>
      </c>
      <c r="I1307" s="6" t="n">
        <v>0.0001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스모트로닉 (066590)</t>
        </is>
      </c>
      <c r="B1308" s="8" t="inlineStr">
        <is>
          <t>자동차 신품 부품 제조업</t>
        </is>
      </c>
      <c r="C1308" s="9" t="n">
        <v>2730</v>
      </c>
      <c r="D1308" s="10" t="n">
        <v>25</v>
      </c>
      <c r="E1308" s="11" t="n">
        <v>0.0092</v>
      </c>
      <c r="F1308" s="9" t="n">
        <v>105590768010</v>
      </c>
      <c r="G1308" s="10" t="n">
        <v>2730000</v>
      </c>
      <c r="H1308" s="10" t="n">
        <v>1000</v>
      </c>
      <c r="I1308" s="12" t="n">
        <v>2.585453303778844e-05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아진산업 (013310)</t>
        </is>
      </c>
      <c r="B1309" t="inlineStr">
        <is>
          <t>자동차 신품 부품 제조업</t>
        </is>
      </c>
      <c r="C1309" s="7" t="n">
        <v>2720</v>
      </c>
      <c r="D1309" s="5" t="n">
        <v>45</v>
      </c>
      <c r="E1309" s="13" t="n">
        <v>0.0168</v>
      </c>
      <c r="F1309" s="7" t="n">
        <v>105553903040</v>
      </c>
      <c r="G1309" s="5" t="n">
        <v>198560000</v>
      </c>
      <c r="H1309" s="5" t="n">
        <v>73000</v>
      </c>
      <c r="I1309" s="6" t="n">
        <v>0.001881124186613498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아시아나IDT (267850)</t>
        </is>
      </c>
      <c r="B1310" s="8" t="inlineStr">
        <is>
          <t>컴퓨터 프로그래밍, 시스템 통합 및 관리업</t>
        </is>
      </c>
      <c r="C1310" s="9" t="n">
        <v>9490</v>
      </c>
      <c r="D1310" s="10" t="n">
        <v>-50</v>
      </c>
      <c r="E1310" s="11" t="n">
        <v>-0.0052</v>
      </c>
      <c r="F1310" s="9" t="n">
        <v>105339000000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나인앤컴퍼니 (366030)</t>
        </is>
      </c>
      <c r="B1311" t="inlineStr">
        <is>
          <t>의복 액세서리 제조업</t>
        </is>
      </c>
      <c r="C1311" s="7" t="n">
        <v>4645</v>
      </c>
      <c r="D1311" s="5" t="n">
        <v>75</v>
      </c>
      <c r="E1311" s="13" t="n">
        <v>0.0164</v>
      </c>
      <c r="F1311" s="7" t="n">
        <v>105227133250</v>
      </c>
      <c r="G1311" s="5" t="n">
        <v>27870000</v>
      </c>
      <c r="H1311" s="5" t="n">
        <v>6000</v>
      </c>
      <c r="I1311" s="6" t="n">
        <v>0.0002648556426391099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모나용평 (070960)</t>
        </is>
      </c>
      <c r="B1312" s="8" t="inlineStr">
        <is>
          <t>일반 및 생활 숙박시설 운영업</t>
        </is>
      </c>
      <c r="C1312" s="9" t="n">
        <v>2185</v>
      </c>
      <c r="D1312" s="10" t="n">
        <v>-5</v>
      </c>
      <c r="E1312" s="11" t="n">
        <v>-0.0023</v>
      </c>
      <c r="F1312" s="9" t="n">
        <v>105171332605</v>
      </c>
      <c r="G1312" s="10" t="n">
        <v>-24035000</v>
      </c>
      <c r="H1312" s="10" t="n">
        <v>-11000</v>
      </c>
      <c r="I1312" s="12" t="n">
        <v>-0.0002285318575383093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삼기에너지솔루션즈 (419050)</t>
        </is>
      </c>
      <c r="B1313" t="inlineStr">
        <is>
          <t>자동차 신품 부품 제조업</t>
        </is>
      </c>
      <c r="C1313" s="7" t="n">
        <v>1833</v>
      </c>
      <c r="D1313" s="5" t="n">
        <v>-5</v>
      </c>
      <c r="E1313" s="13" t="n">
        <v>-0.0027</v>
      </c>
      <c r="F1313" s="7" t="n">
        <v>104840707920</v>
      </c>
      <c r="G1313" s="5" t="n">
        <v>199797000</v>
      </c>
      <c r="H1313" s="5" t="n">
        <v>109000</v>
      </c>
      <c r="I1313" s="6" t="n">
        <v>0.001905719676678047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옵투스제약 (131030)</t>
        </is>
      </c>
      <c r="B1314" s="8" t="inlineStr">
        <is>
          <t>의약품 제조업</t>
        </is>
      </c>
      <c r="C1314" s="9" t="n">
        <v>5940</v>
      </c>
      <c r="D1314" s="10" t="n">
        <v>-60</v>
      </c>
      <c r="E1314" s="11" t="n">
        <v>-0.01</v>
      </c>
      <c r="F1314" s="9" t="n">
        <v>104820744600</v>
      </c>
      <c r="G1314" s="10" t="n">
        <v>11880000</v>
      </c>
      <c r="H1314" s="10" t="n">
        <v>2000</v>
      </c>
      <c r="I1314" s="12" t="n">
        <v>0.0001133363443022136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까뮤이앤씨 (013700)</t>
        </is>
      </c>
      <c r="B1315" t="inlineStr">
        <is>
          <t>건물 건설업</t>
        </is>
      </c>
      <c r="C1315" s="7" t="n">
        <v>1744</v>
      </c>
      <c r="D1315" s="5" t="n">
        <v>-105</v>
      </c>
      <c r="E1315" s="13" t="n">
        <v>-0.0568</v>
      </c>
      <c r="F1315" s="7" t="n">
        <v>104205447520</v>
      </c>
      <c r="G1315" s="5" t="n">
        <v>-73248000</v>
      </c>
      <c r="H1315" s="5" t="n">
        <v>-42000</v>
      </c>
      <c r="I1315" s="6" t="n">
        <v>-0.0007029191058935917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컴퍼니케이 (307930)</t>
        </is>
      </c>
      <c r="B1316" s="8" t="inlineStr">
        <is>
          <t>기타 금융업</t>
        </is>
      </c>
      <c r="C1316" s="9" t="n">
        <v>6660</v>
      </c>
      <c r="D1316" s="10" t="n">
        <v>-90</v>
      </c>
      <c r="E1316" s="11" t="n">
        <v>-0.0133</v>
      </c>
      <c r="F1316" s="9" t="n">
        <v>103962600000</v>
      </c>
      <c r="G1316" s="10" t="n">
        <v>26640000</v>
      </c>
      <c r="H1316" s="10" t="n">
        <v>4000</v>
      </c>
      <c r="I1316" s="12" t="n">
        <v>0.0002562459961563101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로체시스템즈 (071280)</t>
        </is>
      </c>
      <c r="B1317" t="inlineStr">
        <is>
          <t>특수 목적용 기계 제조업</t>
        </is>
      </c>
      <c r="C1317" s="7" t="n">
        <v>6780</v>
      </c>
      <c r="D1317" s="5" t="n">
        <v>-40</v>
      </c>
      <c r="E1317" s="13" t="n">
        <v>-0.0059</v>
      </c>
      <c r="F1317" s="7" t="n">
        <v>103710968340</v>
      </c>
      <c r="G1317" s="5" t="n">
        <v>-61020000</v>
      </c>
      <c r="H1317" s="5" t="n">
        <v>-9000</v>
      </c>
      <c r="I1317" s="6" t="n">
        <v>-0.0005883659267354981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크라운제과 (264900)</t>
        </is>
      </c>
      <c r="B1318" s="8" t="inlineStr">
        <is>
          <t>떡, 빵 및 과자류 제조업</t>
        </is>
      </c>
      <c r="C1318" s="9" t="n">
        <v>8270</v>
      </c>
      <c r="D1318" s="10" t="n">
        <v>130</v>
      </c>
      <c r="E1318" s="11" t="n">
        <v>0.016</v>
      </c>
      <c r="F1318" s="9" t="n">
        <v>103572239500</v>
      </c>
      <c r="G1318" s="10" t="n">
        <v>33080000</v>
      </c>
      <c r="H1318" s="10" t="n">
        <v>4000</v>
      </c>
      <c r="I1318" s="12" t="n">
        <v>0.0003193906027299912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와이제이링크 (209640)</t>
        </is>
      </c>
      <c r="B1319" t="inlineStr">
        <is>
          <t>특수 목적용 기계 제조업</t>
        </is>
      </c>
      <c r="C1319" s="7" t="n">
        <v>3640</v>
      </c>
      <c r="D1319" s="5" t="n">
        <v>-50</v>
      </c>
      <c r="E1319" s="13" t="n">
        <v>-0.0136</v>
      </c>
      <c r="F1319" s="7" t="n">
        <v>103533051440</v>
      </c>
      <c r="G1319" s="5" t="n">
        <v>10920000</v>
      </c>
      <c r="H1319" s="5" t="n">
        <v>3000</v>
      </c>
      <c r="I1319" s="6" t="n">
        <v>0.0001054735647034263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탑런토탈솔루션 (336680)</t>
        </is>
      </c>
      <c r="B1320" s="8" t="inlineStr">
        <is>
          <t>전자부품 제조업</t>
        </is>
      </c>
      <c r="C1320" s="9" t="n">
        <v>2640</v>
      </c>
      <c r="D1320" s="10" t="n">
        <v>-30</v>
      </c>
      <c r="E1320" s="11" t="n">
        <v>-0.0112</v>
      </c>
      <c r="F1320" s="9" t="n">
        <v>103344273120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LB인베스트먼트 (309960)</t>
        </is>
      </c>
      <c r="B1321" t="inlineStr">
        <is>
          <t>기타 금융업</t>
        </is>
      </c>
      <c r="C1321" s="7" t="n">
        <v>4440</v>
      </c>
      <c r="D1321" s="5" t="n">
        <v>-205</v>
      </c>
      <c r="E1321" s="13" t="n">
        <v>-0.0441</v>
      </c>
      <c r="F1321" s="7" t="n">
        <v>103084541160</v>
      </c>
      <c r="G1321" s="5" t="n">
        <v>22200000</v>
      </c>
      <c r="H1321" s="5" t="n">
        <v>5000</v>
      </c>
      <c r="I1321" s="6" t="n">
        <v>0.000215357217970664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지오엘리먼트 (311320)</t>
        </is>
      </c>
      <c r="B1322" s="8" t="inlineStr">
        <is>
          <t>전자부품 제조업</t>
        </is>
      </c>
      <c r="C1322" s="9" t="n">
        <v>8140</v>
      </c>
      <c r="D1322" s="10" t="n">
        <v>-150</v>
      </c>
      <c r="E1322" s="11" t="n">
        <v>-0.0181</v>
      </c>
      <c r="F1322" s="9" t="n">
        <v>102682518400</v>
      </c>
      <c r="G1322" s="10" t="n">
        <v>105820000</v>
      </c>
      <c r="H1322" s="10" t="n">
        <v>13000</v>
      </c>
      <c r="I1322" s="12" t="n">
        <v>0.001030555167996347</v>
      </c>
      <c r="J1322" s="10" t="n">
        <v>-24420000</v>
      </c>
      <c r="K1322" s="10" t="n">
        <v>-3000</v>
      </c>
      <c r="L1322" s="12" t="n">
        <v>-0.0002378204233837724</v>
      </c>
      <c r="M1322" s="10" t="n"/>
      <c r="N1322" s="10" t="n"/>
      <c r="O1322" s="12" t="n"/>
    </row>
    <row r="1323">
      <c r="A1323" t="inlineStr">
        <is>
          <t>선진뷰티사이언스 (086710)</t>
        </is>
      </c>
      <c r="B1323" t="inlineStr">
        <is>
          <t>기타 화학제품 제조업</t>
        </is>
      </c>
      <c r="C1323" s="7" t="n">
        <v>8400</v>
      </c>
      <c r="D1323" s="5" t="n">
        <v>200</v>
      </c>
      <c r="E1323" s="13" t="n">
        <v>0.0244</v>
      </c>
      <c r="F1323" s="7" t="n">
        <v>102507552000</v>
      </c>
      <c r="G1323" s="5" t="n">
        <v>-42000000</v>
      </c>
      <c r="H1323" s="5" t="n">
        <v>-5000</v>
      </c>
      <c r="I1323" s="6" t="n">
        <v>-0.00040972590975541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세운메디칼 (100700)</t>
        </is>
      </c>
      <c r="B1324" s="8" t="inlineStr">
        <is>
          <t>의료용품 및 기타 의약 관련제품 제조업</t>
        </is>
      </c>
      <c r="C1324" s="9" t="n">
        <v>2335</v>
      </c>
      <c r="D1324" s="10" t="n">
        <v>35</v>
      </c>
      <c r="E1324" s="11" t="n">
        <v>0.0152</v>
      </c>
      <c r="F1324" s="9" t="n">
        <v>102273000000</v>
      </c>
      <c r="G1324" s="10" t="n">
        <v>11675000</v>
      </c>
      <c r="H1324" s="10" t="n">
        <v>5000</v>
      </c>
      <c r="I1324" s="12" t="n">
        <v>0.0001141552511415525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미래컴퍼니 (049950)</t>
        </is>
      </c>
      <c r="B1325" t="inlineStr">
        <is>
          <t>특수 목적용 기계 제조업</t>
        </is>
      </c>
      <c r="C1325" s="7" t="n">
        <v>11590</v>
      </c>
      <c r="D1325" s="5" t="n">
        <v>-190</v>
      </c>
      <c r="E1325" s="13" t="n">
        <v>-0.0161</v>
      </c>
      <c r="F1325" s="7" t="n">
        <v>102199275560</v>
      </c>
      <c r="G1325" s="5" t="n">
        <v>57950000</v>
      </c>
      <c r="H1325" s="5" t="n">
        <v>5000</v>
      </c>
      <c r="I1325" s="6" t="n">
        <v>0.0005670294596753598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아이크래프트 (052460)</t>
        </is>
      </c>
      <c r="B1326" s="8" t="inlineStr">
        <is>
          <t>컴퓨터 프로그래밍, 시스템 통합 및 관리업</t>
        </is>
      </c>
      <c r="C1326" s="9" t="n">
        <v>6980</v>
      </c>
      <c r="D1326" s="10" t="n">
        <v>-70</v>
      </c>
      <c r="E1326" s="11" t="n">
        <v>-0.009899999999999999</v>
      </c>
      <c r="F1326" s="9" t="n">
        <v>101963393280</v>
      </c>
      <c r="G1326" s="10" t="n">
        <v>-349000000</v>
      </c>
      <c r="H1326" s="10" t="n">
        <v>-50000</v>
      </c>
      <c r="I1326" s="12" t="n">
        <v>-0.003422797033064767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아모그린텍 (125210)</t>
        </is>
      </c>
      <c r="B1327" t="inlineStr">
        <is>
          <t>전자부품 제조업</t>
        </is>
      </c>
      <c r="C1327" s="7" t="n">
        <v>6180</v>
      </c>
      <c r="D1327" s="5" t="n">
        <v>-40</v>
      </c>
      <c r="E1327" s="13" t="n">
        <v>-0.0064</v>
      </c>
      <c r="F1327" s="7" t="n">
        <v>101950162200</v>
      </c>
      <c r="G1327" s="5" t="n">
        <v>-37080000</v>
      </c>
      <c r="H1327" s="5" t="n">
        <v>-6000</v>
      </c>
      <c r="I1327" s="6" t="n">
        <v>-0.0003637071212035796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한국제지 (027970)</t>
        </is>
      </c>
      <c r="B1328" s="8" t="inlineStr">
        <is>
          <t>펄프, 종이 및 판지 제조업</t>
        </is>
      </c>
      <c r="C1328" s="9" t="n">
        <v>2680</v>
      </c>
      <c r="D1328" s="10" t="n">
        <v>0</v>
      </c>
      <c r="E1328" s="11" t="n">
        <v>0</v>
      </c>
      <c r="F1328" s="9" t="n">
        <v>101920785920</v>
      </c>
      <c r="G1328" s="10" t="n">
        <v>-16080000</v>
      </c>
      <c r="H1328" s="10" t="n">
        <v>-6000</v>
      </c>
      <c r="I1328" s="12" t="n">
        <v>-0.0001577695840436471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삼익악기 (002450)</t>
        </is>
      </c>
      <c r="B1329" t="inlineStr">
        <is>
          <t>악기 제조업</t>
        </is>
      </c>
      <c r="C1329" s="7" t="n">
        <v>1125</v>
      </c>
      <c r="D1329" s="5" t="n">
        <v>0</v>
      </c>
      <c r="E1329" s="13" t="n">
        <v>0</v>
      </c>
      <c r="F1329" s="7" t="n">
        <v>101847279375</v>
      </c>
      <c r="G1329" s="5" t="n">
        <v>34875000</v>
      </c>
      <c r="H1329" s="5" t="n">
        <v>31000</v>
      </c>
      <c r="I1329" s="6" t="n">
        <v>0.000342424463510614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팜스코 (036580)</t>
        </is>
      </c>
      <c r="B1330" s="8" t="inlineStr">
        <is>
          <t>곡물가공품, 전분 및 전분제품 제조업</t>
        </is>
      </c>
      <c r="C1330" s="9" t="n">
        <v>2750</v>
      </c>
      <c r="D1330" s="10" t="n">
        <v>75</v>
      </c>
      <c r="E1330" s="11" t="n">
        <v>0.028</v>
      </c>
      <c r="F1330" s="9" t="n">
        <v>101001843250</v>
      </c>
      <c r="G1330" s="10" t="n">
        <v>-8250000</v>
      </c>
      <c r="H1330" s="10" t="n">
        <v>-3000</v>
      </c>
      <c r="I1330" s="12" t="n">
        <v>-8.168167762621501e-05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KC코트렐 (119650)</t>
        </is>
      </c>
      <c r="B1331" t="inlineStr">
        <is>
          <t>일반 목적용 기계 제조업</t>
        </is>
      </c>
      <c r="C1331" s="7" t="n">
        <v>918</v>
      </c>
      <c r="D1331" s="5" t="n">
        <v>0</v>
      </c>
      <c r="E1331" s="13" t="n">
        <v>0</v>
      </c>
      <c r="F1331" s="7" t="n">
        <v>100782913662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2445</v>
      </c>
      <c r="D1332" s="10" t="n">
        <v>40</v>
      </c>
      <c r="E1332" s="11" t="n">
        <v>0.0166</v>
      </c>
      <c r="F1332" s="9" t="n">
        <v>100344988275</v>
      </c>
      <c r="G1332" s="10" t="n">
        <v>9780000</v>
      </c>
      <c r="H1332" s="10" t="n">
        <v>4000</v>
      </c>
      <c r="I1332" s="12" t="n">
        <v>9.746376145062139e-05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세종텔레콤 (036630)</t>
        </is>
      </c>
      <c r="B1333" t="inlineStr">
        <is>
          <t>전기 및 통신 공사업</t>
        </is>
      </c>
      <c r="C1333" s="7" t="n">
        <v>7150</v>
      </c>
      <c r="D1333" s="5" t="n">
        <v>150</v>
      </c>
      <c r="E1333" s="13" t="n">
        <v>0.0214</v>
      </c>
      <c r="F1333" s="7" t="n">
        <v>100100000000</v>
      </c>
      <c r="G1333" s="5" t="n">
        <v>14300000</v>
      </c>
      <c r="H1333" s="5" t="n">
        <v>2000</v>
      </c>
      <c r="I1333" s="6" t="n">
        <v>0.0001428571428571429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피에스텍 (002230)</t>
        </is>
      </c>
      <c r="B1334" s="8" t="inlineStr">
        <is>
          <t>측정, 시험, 항해, 제어 및 기타 정밀기기 제조업; 광학기기 제외</t>
        </is>
      </c>
      <c r="C1334" s="9" t="n">
        <v>5430</v>
      </c>
      <c r="D1334" s="10" t="n">
        <v>40</v>
      </c>
      <c r="E1334" s="11" t="n">
        <v>0.0074</v>
      </c>
      <c r="F1334" s="9" t="n">
        <v>100026410100</v>
      </c>
      <c r="G1334" s="10" t="n">
        <v>43440000</v>
      </c>
      <c r="H1334" s="10" t="n">
        <v>8000</v>
      </c>
      <c r="I1334" s="12" t="n">
        <v>0.0004342853048167126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에이치엔에스하이텍 (044990)</t>
        </is>
      </c>
      <c r="B1335" t="inlineStr">
        <is>
          <t>전자부품 제조업</t>
        </is>
      </c>
      <c r="C1335" s="7" t="n">
        <v>13010</v>
      </c>
      <c r="D1335" s="5" t="n">
        <v>360</v>
      </c>
      <c r="E1335" s="13" t="n">
        <v>0.0285</v>
      </c>
      <c r="F1335" s="7" t="n">
        <v>99987379250</v>
      </c>
      <c r="G1335" s="5" t="n">
        <v>-13010000</v>
      </c>
      <c r="H1335" s="5" t="n">
        <v>-1000</v>
      </c>
      <c r="I1335" s="6" t="n">
        <v>-0.0001301164216682877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박셀바이오 (323990)</t>
        </is>
      </c>
      <c r="B1336" s="8" t="inlineStr">
        <is>
          <t>자연과학 및 공학 연구개발업</t>
        </is>
      </c>
      <c r="C1336" s="9" t="n">
        <v>4290</v>
      </c>
      <c r="D1336" s="10" t="n">
        <v>-60</v>
      </c>
      <c r="E1336" s="11" t="n">
        <v>-0.0138</v>
      </c>
      <c r="F1336" s="9" t="n">
        <v>99774010050</v>
      </c>
      <c r="G1336" s="10" t="n">
        <v>38610000</v>
      </c>
      <c r="H1336" s="10" t="n">
        <v>9000</v>
      </c>
      <c r="I1336" s="12" t="n">
        <v>0.0003869745235322433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나노 (187790)</t>
        </is>
      </c>
      <c r="B1337" t="inlineStr">
        <is>
          <t>기초 화학물질 제조업</t>
        </is>
      </c>
      <c r="C1337" s="7" t="n">
        <v>3230</v>
      </c>
      <c r="D1337" s="5" t="n">
        <v>-155</v>
      </c>
      <c r="E1337" s="13" t="n">
        <v>-0.0458</v>
      </c>
      <c r="F1337" s="7" t="n">
        <v>99615880900</v>
      </c>
      <c r="G1337" s="5" t="n">
        <v>-38760000</v>
      </c>
      <c r="H1337" s="5" t="n">
        <v>-12000</v>
      </c>
      <c r="I1337" s="6" t="n">
        <v>-0.0003890945866242899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오상헬스케어 (036220)</t>
        </is>
      </c>
      <c r="B1338" s="8" t="inlineStr">
        <is>
          <t>의료용 기기 제조업</t>
        </is>
      </c>
      <c r="C1338" s="9" t="n">
        <v>6960</v>
      </c>
      <c r="D1338" s="10" t="n">
        <v>60</v>
      </c>
      <c r="E1338" s="11" t="n">
        <v>0.008699999999999999</v>
      </c>
      <c r="F1338" s="9" t="n">
        <v>99593535360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위드텍 (348350)</t>
        </is>
      </c>
      <c r="B1339" t="inlineStr">
        <is>
          <t>측정, 시험, 항해, 제어 및 기타 정밀기기 제조업; 광학기기 제외</t>
        </is>
      </c>
      <c r="C1339" s="7" t="n">
        <v>9970</v>
      </c>
      <c r="D1339" s="5" t="n">
        <v>-130</v>
      </c>
      <c r="E1339" s="13" t="n">
        <v>-0.0129</v>
      </c>
      <c r="F1339" s="7" t="n">
        <v>99486642000</v>
      </c>
      <c r="G1339" s="5" t="n">
        <v>9970000</v>
      </c>
      <c r="H1339" s="5" t="n">
        <v>1000</v>
      </c>
      <c r="I1339" s="6" t="n">
        <v>0.0001002144589421362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아스타 (246720)</t>
        </is>
      </c>
      <c r="B1340" s="8" t="inlineStr">
        <is>
          <t>의료용품 및 기타 의약 관련제품 제조업</t>
        </is>
      </c>
      <c r="C1340" s="9" t="n">
        <v>6070</v>
      </c>
      <c r="D1340" s="10" t="n">
        <v>0</v>
      </c>
      <c r="E1340" s="11" t="n">
        <v>0</v>
      </c>
      <c r="F1340" s="9" t="n">
        <v>99434491000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코데즈컴바인 (047770)</t>
        </is>
      </c>
      <c r="B1341" t="inlineStr">
        <is>
          <t>봉제의복 제조업</t>
        </is>
      </c>
      <c r="C1341" s="7" t="n">
        <v>2625</v>
      </c>
      <c r="D1341" s="5" t="n">
        <v>10</v>
      </c>
      <c r="E1341" s="13" t="n">
        <v>0.0038</v>
      </c>
      <c r="F1341" s="7" t="n">
        <v>99336830250</v>
      </c>
      <c r="G1341" s="5" t="n">
        <v>55125000</v>
      </c>
      <c r="H1341" s="5" t="n">
        <v>21000</v>
      </c>
      <c r="I1341" s="6" t="n">
        <v>0.0005549301287474894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레이언스 (228850)</t>
        </is>
      </c>
      <c r="B1342" s="8" t="inlineStr">
        <is>
          <t>의료용 기기 제조업</t>
        </is>
      </c>
      <c r="C1342" s="9" t="n">
        <v>5980</v>
      </c>
      <c r="D1342" s="10" t="n">
        <v>40</v>
      </c>
      <c r="E1342" s="11" t="n">
        <v>0.0067</v>
      </c>
      <c r="F1342" s="9" t="n">
        <v>99214263720</v>
      </c>
      <c r="G1342" s="10" t="n">
        <v>29900000</v>
      </c>
      <c r="H1342" s="10" t="n">
        <v>5000</v>
      </c>
      <c r="I1342" s="12" t="n">
        <v>0.0003013679573774093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서산 (079650)</t>
        </is>
      </c>
      <c r="B1343" t="inlineStr">
        <is>
          <t>시멘트, 석회, 플라스터 및 그 제품 제조업</t>
        </is>
      </c>
      <c r="C1343" s="7" t="n">
        <v>4960</v>
      </c>
      <c r="D1343" s="5" t="n">
        <v>-280</v>
      </c>
      <c r="E1343" s="13" t="n">
        <v>-0.0534</v>
      </c>
      <c r="F1343" s="7" t="n">
        <v>99200000000</v>
      </c>
      <c r="G1343" s="5" t="n">
        <v>267840000</v>
      </c>
      <c r="H1343" s="5" t="n">
        <v>54000</v>
      </c>
      <c r="I1343" s="6" t="n">
        <v>0.0027</v>
      </c>
      <c r="J1343" s="5" t="n">
        <v>14880000</v>
      </c>
      <c r="K1343" s="5" t="n">
        <v>3000</v>
      </c>
      <c r="L1343" s="6" t="n">
        <v>0.00015</v>
      </c>
      <c r="M1343" s="5" t="n"/>
      <c r="N1343" s="5" t="n"/>
      <c r="O1343" s="6" t="n"/>
    </row>
    <row r="1344">
      <c r="A1344" s="8" t="inlineStr">
        <is>
          <t>서울옥션 (063170)</t>
        </is>
      </c>
      <c r="B1344" s="8" t="inlineStr">
        <is>
          <t>상품 중개업</t>
        </is>
      </c>
      <c r="C1344" s="9" t="n">
        <v>5580</v>
      </c>
      <c r="D1344" s="10" t="n">
        <v>50</v>
      </c>
      <c r="E1344" s="11" t="n">
        <v>0.009000000000000001</v>
      </c>
      <c r="F1344" s="9" t="n">
        <v>99180409860</v>
      </c>
      <c r="G1344" s="10" t="n">
        <v>5580000</v>
      </c>
      <c r="H1344" s="10" t="n">
        <v>1000</v>
      </c>
      <c r="I1344" s="12" t="n">
        <v>5.626111051443078e-05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딜리셔스 (483350)</t>
        </is>
      </c>
      <c r="B1345" t="inlineStr">
        <is>
          <t>무점포 소매업</t>
        </is>
      </c>
      <c r="C1345" s="7" t="n">
        <v>4530</v>
      </c>
      <c r="D1345" s="5" t="n">
        <v>-135</v>
      </c>
      <c r="E1345" s="13" t="n">
        <v>-0.0289</v>
      </c>
      <c r="F1345" s="7" t="n">
        <v>99111688800</v>
      </c>
      <c r="G1345" s="5" t="n">
        <v>95130000</v>
      </c>
      <c r="H1345" s="5" t="n">
        <v>21000</v>
      </c>
      <c r="I1345" s="6" t="n">
        <v>0.0009598262440262242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대동기어 (008830)</t>
        </is>
      </c>
      <c r="B1346" s="8" t="inlineStr">
        <is>
          <t>특수 목적용 기계 제조업</t>
        </is>
      </c>
      <c r="C1346" s="9" t="n">
        <v>6700</v>
      </c>
      <c r="D1346" s="10" t="n">
        <v>60</v>
      </c>
      <c r="E1346" s="11" t="n">
        <v>0.009000000000000001</v>
      </c>
      <c r="F1346" s="9" t="n">
        <v>98860644000</v>
      </c>
      <c r="G1346" s="10" t="n">
        <v>288100000</v>
      </c>
      <c r="H1346" s="10" t="n">
        <v>43000</v>
      </c>
      <c r="I1346" s="12" t="n">
        <v>0.002914203148423755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파워넷 (037030)</t>
        </is>
      </c>
      <c r="B1347" t="inlineStr">
        <is>
          <t>전동기, 발전기 및 전기 변환 · 공급 · 제어 장치 제조업</t>
        </is>
      </c>
      <c r="C1347" s="7" t="n">
        <v>3870</v>
      </c>
      <c r="D1347" s="5" t="n">
        <v>-50</v>
      </c>
      <c r="E1347" s="13" t="n">
        <v>-0.0128</v>
      </c>
      <c r="F1347" s="7" t="n">
        <v>98735279040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디알텍 (214680)</t>
        </is>
      </c>
      <c r="B1348" s="8" t="inlineStr">
        <is>
          <t>의료용 기기 제조업</t>
        </is>
      </c>
      <c r="C1348" s="9" t="n">
        <v>1182</v>
      </c>
      <c r="D1348" s="10" t="n">
        <v>137</v>
      </c>
      <c r="E1348" s="11" t="n">
        <v>0.1311</v>
      </c>
      <c r="F1348" s="9" t="n">
        <v>98669880192</v>
      </c>
      <c r="G1348" s="10" t="n">
        <v>-199758000</v>
      </c>
      <c r="H1348" s="10" t="n">
        <v>-169000</v>
      </c>
      <c r="I1348" s="12" t="n">
        <v>-0.002024508387071054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워트 (396470)</t>
        </is>
      </c>
      <c r="B1349" t="inlineStr">
        <is>
          <t>특수 목적용 기계 제조업</t>
        </is>
      </c>
      <c r="C1349" s="7" t="n">
        <v>6120</v>
      </c>
      <c r="D1349" s="5" t="n">
        <v>-200</v>
      </c>
      <c r="E1349" s="13" t="n">
        <v>-0.0316</v>
      </c>
      <c r="F1349" s="7" t="n">
        <v>98654400000</v>
      </c>
      <c r="G1349" s="5" t="n">
        <v>-30600000</v>
      </c>
      <c r="H1349" s="5" t="n">
        <v>-5000</v>
      </c>
      <c r="I1349" s="6" t="n">
        <v>-0.0003101736972704715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에이엘티 (172670)</t>
        </is>
      </c>
      <c r="B1350" s="8" t="inlineStr">
        <is>
          <t>반도체 제조업</t>
        </is>
      </c>
      <c r="C1350" s="9" t="n">
        <v>11000</v>
      </c>
      <c r="D1350" s="10" t="n">
        <v>-320</v>
      </c>
      <c r="E1350" s="11" t="n">
        <v>-0.0283</v>
      </c>
      <c r="F1350" s="9" t="n">
        <v>98562849000</v>
      </c>
      <c r="G1350" s="10" t="n">
        <v>-66000000</v>
      </c>
      <c r="H1350" s="10" t="n">
        <v>-6000</v>
      </c>
      <c r="I1350" s="12" t="n">
        <v>-0.0006696235008385361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오스테오닉 (226400)</t>
        </is>
      </c>
      <c r="B1351" t="inlineStr">
        <is>
          <t>의료용 기기 제조업</t>
        </is>
      </c>
      <c r="C1351" s="7" t="n">
        <v>4750</v>
      </c>
      <c r="D1351" s="5" t="n">
        <v>-15</v>
      </c>
      <c r="E1351" s="13" t="n">
        <v>-0.0031</v>
      </c>
      <c r="F1351" s="7" t="n">
        <v>98142604750</v>
      </c>
      <c r="G1351" s="5" t="n">
        <v>-42750000</v>
      </c>
      <c r="H1351" s="5" t="n">
        <v>-9000</v>
      </c>
      <c r="I1351" s="6" t="n">
        <v>-0.0004355906398540945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위더스제약 (330350)</t>
        </is>
      </c>
      <c r="B1352" s="8" t="inlineStr">
        <is>
          <t>의약품 제조업</t>
        </is>
      </c>
      <c r="C1352" s="9" t="n">
        <v>7420</v>
      </c>
      <c r="D1352" s="10" t="n">
        <v>-150</v>
      </c>
      <c r="E1352" s="11" t="n">
        <v>-0.0198</v>
      </c>
      <c r="F1352" s="9" t="n">
        <v>97941625600</v>
      </c>
      <c r="G1352" s="10" t="n">
        <v>-81620000</v>
      </c>
      <c r="H1352" s="10" t="n">
        <v>-11000</v>
      </c>
      <c r="I1352" s="12" t="n">
        <v>-0.0008333535358432931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동아엘텍 (088130)</t>
        </is>
      </c>
      <c r="B1353" t="inlineStr">
        <is>
          <t>특수 목적용 기계 제조업</t>
        </is>
      </c>
      <c r="C1353" s="7" t="n">
        <v>5600</v>
      </c>
      <c r="D1353" s="5" t="n">
        <v>-130</v>
      </c>
      <c r="E1353" s="13" t="n">
        <v>-0.0227</v>
      </c>
      <c r="F1353" s="7" t="n">
        <v>97917758400</v>
      </c>
      <c r="G1353" s="5" t="n">
        <v>-11200000</v>
      </c>
      <c r="H1353" s="5" t="n">
        <v>-2000</v>
      </c>
      <c r="I1353" s="6" t="n">
        <v>-0.000114381703411217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벽산 (007210)</t>
        </is>
      </c>
      <c r="B1354" s="8" t="inlineStr">
        <is>
          <t>기타 비금속 광물제품 제조업</t>
        </is>
      </c>
      <c r="C1354" s="9" t="n">
        <v>1494</v>
      </c>
      <c r="D1354" s="10" t="n">
        <v>-1</v>
      </c>
      <c r="E1354" s="11" t="n">
        <v>-0.0007000000000000001</v>
      </c>
      <c r="F1354" s="9" t="n">
        <v>97647840000</v>
      </c>
      <c r="G1354" s="10" t="n">
        <v>13446000</v>
      </c>
      <c r="H1354" s="10" t="n">
        <v>9000</v>
      </c>
      <c r="I1354" s="12" t="n">
        <v>0.0001376988984088127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CMG제약 (058820)</t>
        </is>
      </c>
      <c r="B1355" t="inlineStr">
        <is>
          <t>의약품 제조업</t>
        </is>
      </c>
      <c r="C1355" s="7" t="n">
        <v>659</v>
      </c>
      <c r="D1355" s="5" t="n">
        <v>-12</v>
      </c>
      <c r="E1355" s="13" t="n">
        <v>-0.0179</v>
      </c>
      <c r="F1355" s="7" t="n">
        <v>97613423404</v>
      </c>
      <c r="G1355" s="5" t="n">
        <v>11203000</v>
      </c>
      <c r="H1355" s="5" t="n">
        <v>17000</v>
      </c>
      <c r="I1355" s="6" t="n">
        <v>0.0001147690513182117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LS티라유텍 (322180)</t>
        </is>
      </c>
      <c r="B1356" s="8" t="inlineStr">
        <is>
          <t>소프트웨어 개발 및 공급업</t>
        </is>
      </c>
      <c r="C1356" s="9" t="n">
        <v>4540</v>
      </c>
      <c r="D1356" s="10" t="n">
        <v>5</v>
      </c>
      <c r="E1356" s="11" t="n">
        <v>0.0011</v>
      </c>
      <c r="F1356" s="9" t="n">
        <v>97592321240</v>
      </c>
      <c r="G1356" s="10" t="n">
        <v>-4540000</v>
      </c>
      <c r="H1356" s="10" t="n">
        <v>-1000</v>
      </c>
      <c r="I1356" s="12" t="n">
        <v>-4.6520053445959e-05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혜인 (003010)</t>
        </is>
      </c>
      <c r="B1357" t="inlineStr">
        <is>
          <t>기계장비 및 관련 물품 도매업</t>
        </is>
      </c>
      <c r="C1357" s="7" t="n">
        <v>7670</v>
      </c>
      <c r="D1357" s="5" t="n">
        <v>210</v>
      </c>
      <c r="E1357" s="13" t="n">
        <v>0.0282</v>
      </c>
      <c r="F1357" s="7" t="n">
        <v>97506769490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2045</v>
      </c>
      <c r="D1358" s="10" t="n">
        <v>-10</v>
      </c>
      <c r="E1358" s="11" t="n">
        <v>-0.0049</v>
      </c>
      <c r="F1358" s="9" t="n">
        <v>97499424100</v>
      </c>
      <c r="G1358" s="10" t="n">
        <v>-2045000</v>
      </c>
      <c r="H1358" s="10" t="n">
        <v>-1000</v>
      </c>
      <c r="I1358" s="12" t="n">
        <v>-2.097448286363776e-05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씨씨에스 (066790)</t>
        </is>
      </c>
      <c r="B1359" t="inlineStr">
        <is>
          <t>텔레비전 방송업</t>
        </is>
      </c>
      <c r="C1359" s="7" t="n">
        <v>2205</v>
      </c>
      <c r="D1359" s="5" t="n">
        <v>0</v>
      </c>
      <c r="E1359" s="13" t="n">
        <v>0</v>
      </c>
      <c r="F1359" s="7" t="n">
        <v>97355245995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</row>
    <row r="1360">
      <c r="A1360" s="8" t="inlineStr">
        <is>
          <t>에스와이 (109610)</t>
        </is>
      </c>
      <c r="B1360" s="8" t="inlineStr">
        <is>
          <t>구조용 금속제품, 탱크 및 증기발생기 제조업</t>
        </is>
      </c>
      <c r="C1360" s="9" t="n">
        <v>1990</v>
      </c>
      <c r="D1360" s="10" t="n">
        <v>24</v>
      </c>
      <c r="E1360" s="11" t="n">
        <v>0.0122</v>
      </c>
      <c r="F1360" s="9" t="n">
        <v>97325726000</v>
      </c>
      <c r="G1360" s="10" t="n">
        <v>-9950000</v>
      </c>
      <c r="H1360" s="10" t="n">
        <v>-5000</v>
      </c>
      <c r="I1360" s="12" t="n">
        <v>-0.0001022340177560042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모비스 (250060)</t>
        </is>
      </c>
      <c r="B1361" t="inlineStr">
        <is>
          <t>컴퓨터 프로그래밍, 시스템 통합 및 관리업</t>
        </is>
      </c>
      <c r="C1361" s="7" t="n">
        <v>3020</v>
      </c>
      <c r="D1361" s="5" t="n">
        <v>-35</v>
      </c>
      <c r="E1361" s="13" t="n">
        <v>-0.0115</v>
      </c>
      <c r="F1361" s="7" t="n">
        <v>97157368280</v>
      </c>
      <c r="G1361" s="5" t="n">
        <v>12080000</v>
      </c>
      <c r="H1361" s="5" t="n">
        <v>4000</v>
      </c>
      <c r="I1361" s="6" t="n">
        <v>0.0001243343681890022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엑스페릭스 (317770)</t>
        </is>
      </c>
      <c r="B1362" s="8" t="inlineStr">
        <is>
          <t>전자부품 제조업</t>
        </is>
      </c>
      <c r="C1362" s="9" t="n">
        <v>2650</v>
      </c>
      <c r="D1362" s="10" t="n">
        <v>5</v>
      </c>
      <c r="E1362" s="11" t="n">
        <v>0.0019</v>
      </c>
      <c r="F1362" s="9" t="n">
        <v>97106981600</v>
      </c>
      <c r="G1362" s="10" t="n">
        <v>13250000</v>
      </c>
      <c r="H1362" s="10" t="n">
        <v>5000</v>
      </c>
      <c r="I1362" s="12" t="n">
        <v>0.0001364474498299101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AK홀딩스 (006840)</t>
        </is>
      </c>
      <c r="B1363" t="inlineStr">
        <is>
          <t>기타 금융업</t>
        </is>
      </c>
      <c r="C1363" s="7" t="n">
        <v>7320</v>
      </c>
      <c r="D1363" s="5" t="n">
        <v>40</v>
      </c>
      <c r="E1363" s="13" t="n">
        <v>0.005500000000000001</v>
      </c>
      <c r="F1363" s="7" t="n">
        <v>96972146520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한일사료 (005860)</t>
        </is>
      </c>
      <c r="B1364" s="8" t="inlineStr">
        <is>
          <t>동물용 사료 및 조제식품 제조업</t>
        </is>
      </c>
      <c r="C1364" s="9" t="n">
        <v>2455</v>
      </c>
      <c r="D1364" s="10" t="n">
        <v>-40</v>
      </c>
      <c r="E1364" s="11" t="n">
        <v>-0.016</v>
      </c>
      <c r="F1364" s="9" t="n">
        <v>96736046675</v>
      </c>
      <c r="G1364" s="10" t="n">
        <v>-17185000</v>
      </c>
      <c r="H1364" s="10" t="n">
        <v>-7000</v>
      </c>
      <c r="I1364" s="12" t="n">
        <v>-0.0001776483595379468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더네이쳐홀딩스 (298540)</t>
        </is>
      </c>
      <c r="B1365" t="inlineStr">
        <is>
          <t>의복 액세서리 제조업</t>
        </is>
      </c>
      <c r="C1365" s="7" t="n">
        <v>6670</v>
      </c>
      <c r="D1365" s="5" t="n">
        <v>40</v>
      </c>
      <c r="E1365" s="13" t="n">
        <v>0.006</v>
      </c>
      <c r="F1365" s="7" t="n">
        <v>96624194620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다원시스 (068240)</t>
        </is>
      </c>
      <c r="B1366" s="8" t="inlineStr">
        <is>
          <t>전동기, 발전기 및 전기 변환 · 공급 · 제어 장치 제조업</t>
        </is>
      </c>
      <c r="C1366" s="9" t="n">
        <v>2530</v>
      </c>
      <c r="D1366" s="10" t="n">
        <v>0</v>
      </c>
      <c r="E1366" s="11" t="n">
        <v>0</v>
      </c>
      <c r="F1366" s="9" t="n">
        <v>96553495610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탑코미디어 (134580)</t>
        </is>
      </c>
      <c r="B1367" t="inlineStr">
        <is>
          <t>자료처리, 호스팅, 포털 및 기타 인터넷 정보매개 서비스업</t>
        </is>
      </c>
      <c r="C1367" s="7" t="n">
        <v>1955</v>
      </c>
      <c r="D1367" s="5" t="n">
        <v>266</v>
      </c>
      <c r="E1367" s="13" t="n">
        <v>0.1575</v>
      </c>
      <c r="F1367" s="7" t="n">
        <v>96370061295</v>
      </c>
      <c r="G1367" s="5" t="n">
        <v>84065000</v>
      </c>
      <c r="H1367" s="5" t="n">
        <v>43000</v>
      </c>
      <c r="I1367" s="6" t="n">
        <v>0.0008723144809742024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두올 (016740)</t>
        </is>
      </c>
      <c r="B1368" s="8" t="inlineStr">
        <is>
          <t>자동차 신품 부품 제조업</t>
        </is>
      </c>
      <c r="C1368" s="9" t="n">
        <v>3355</v>
      </c>
      <c r="D1368" s="10" t="n">
        <v>55</v>
      </c>
      <c r="E1368" s="11" t="n">
        <v>0.0167</v>
      </c>
      <c r="F1368" s="9" t="n">
        <v>96201350520</v>
      </c>
      <c r="G1368" s="10" t="n">
        <v>-6710000</v>
      </c>
      <c r="H1368" s="10" t="n">
        <v>-2000</v>
      </c>
      <c r="I1368" s="12" t="n">
        <v>-6.974954055977633e-05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HL D&amp;I (014790)</t>
        </is>
      </c>
      <c r="B1369" t="inlineStr">
        <is>
          <t>토목 건설업</t>
        </is>
      </c>
      <c r="C1369" s="7" t="n">
        <v>2535</v>
      </c>
      <c r="D1369" s="5" t="n">
        <v>0</v>
      </c>
      <c r="E1369" s="13" t="n">
        <v>0</v>
      </c>
      <c r="F1369" s="7" t="n">
        <v>95971553535</v>
      </c>
      <c r="G1369" s="5" t="n">
        <v>-2535000</v>
      </c>
      <c r="H1369" s="5" t="n">
        <v>-1000</v>
      </c>
      <c r="I1369" s="6" t="n">
        <v>-2.641407694911917e-05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삼성공조 (006660)</t>
        </is>
      </c>
      <c r="B1370" s="8" t="inlineStr">
        <is>
          <t>자동차 신품 부품 제조업</t>
        </is>
      </c>
      <c r="C1370" s="9" t="n">
        <v>11730</v>
      </c>
      <c r="D1370" s="10" t="n">
        <v>0</v>
      </c>
      <c r="E1370" s="11" t="n">
        <v>0</v>
      </c>
      <c r="F1370" s="9" t="n">
        <v>95321663220</v>
      </c>
      <c r="G1370" s="10" t="n">
        <v>-140760000</v>
      </c>
      <c r="H1370" s="10" t="n">
        <v>-12000</v>
      </c>
      <c r="I1370" s="12" t="n">
        <v>-0.00147668426300042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지에프아이 (493330)</t>
        </is>
      </c>
      <c r="B1371" t="inlineStr">
        <is>
          <t>일반 목적용 기계 제조업</t>
        </is>
      </c>
      <c r="C1371" s="7" t="n">
        <v>11850</v>
      </c>
      <c r="D1371" s="5" t="n">
        <v>-390</v>
      </c>
      <c r="E1371" s="13" t="n">
        <v>-0.0319</v>
      </c>
      <c r="F1371" s="7" t="n">
        <v>95268229050</v>
      </c>
      <c r="G1371" s="5" t="n">
        <v>-71100000</v>
      </c>
      <c r="H1371" s="5" t="n">
        <v>-6000</v>
      </c>
      <c r="I1371" s="6" t="n">
        <v>-0.0007463138625436641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아미노로직스 (074430)</t>
        </is>
      </c>
      <c r="B1372" s="8" t="inlineStr">
        <is>
          <t>기초 의약물질 제조업</t>
        </is>
      </c>
      <c r="C1372" s="9" t="n">
        <v>1080</v>
      </c>
      <c r="D1372" s="10" t="n">
        <v>-45</v>
      </c>
      <c r="E1372" s="11" t="n">
        <v>-0.04</v>
      </c>
      <c r="F1372" s="9" t="n">
        <v>95191547760</v>
      </c>
      <c r="G1372" s="10" t="n">
        <v>-23760000</v>
      </c>
      <c r="H1372" s="10" t="n">
        <v>-22000</v>
      </c>
      <c r="I1372" s="12" t="n">
        <v>-0.0002496019926044745</v>
      </c>
      <c r="J1372" s="10" t="n">
        <v>-2160000</v>
      </c>
      <c r="K1372" s="10" t="n">
        <v>-2000</v>
      </c>
      <c r="L1372" s="12" t="n">
        <v>-2.269109023677041e-05</v>
      </c>
      <c r="M1372" s="10" t="n"/>
      <c r="N1372" s="10" t="n"/>
      <c r="O1372" s="12" t="n"/>
    </row>
    <row r="1373">
      <c r="A1373" t="inlineStr">
        <is>
          <t>KX하이텍 (052900)</t>
        </is>
      </c>
      <c r="B1373" t="inlineStr">
        <is>
          <t>플라스틱제품 제조업</t>
        </is>
      </c>
      <c r="C1373" s="7" t="n">
        <v>1240</v>
      </c>
      <c r="D1373" s="5" t="n">
        <v>15</v>
      </c>
      <c r="E1373" s="13" t="n">
        <v>0.0122</v>
      </c>
      <c r="F1373" s="7" t="n">
        <v>95068431600</v>
      </c>
      <c r="G1373" s="5" t="n">
        <v>63240000</v>
      </c>
      <c r="H1373" s="5" t="n">
        <v>51000</v>
      </c>
      <c r="I1373" s="6" t="n">
        <v>0.0006652050416281402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동신건설 (025950)</t>
        </is>
      </c>
      <c r="B1374" s="8" t="inlineStr">
        <is>
          <t>토목 건설업</t>
        </is>
      </c>
      <c r="C1374" s="9" t="n">
        <v>11310</v>
      </c>
      <c r="D1374" s="10" t="n">
        <v>-410</v>
      </c>
      <c r="E1374" s="11" t="n">
        <v>-0.035</v>
      </c>
      <c r="F1374" s="9" t="n">
        <v>95004000000</v>
      </c>
      <c r="G1374" s="10" t="n">
        <v>22620000</v>
      </c>
      <c r="H1374" s="10" t="n">
        <v>2000</v>
      </c>
      <c r="I1374" s="12" t="n">
        <v>0.0002380952380952381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이스트소프트 (047560)</t>
        </is>
      </c>
      <c r="B1375" t="inlineStr">
        <is>
          <t>소프트웨어 개발 및 공급업</t>
        </is>
      </c>
      <c r="C1375" s="7" t="n">
        <v>8080</v>
      </c>
      <c r="D1375" s="5" t="n">
        <v>-60</v>
      </c>
      <c r="E1375" s="13" t="n">
        <v>-0.0074</v>
      </c>
      <c r="F1375" s="7" t="n">
        <v>94964902560</v>
      </c>
      <c r="G1375" s="5" t="n">
        <v>-8080000</v>
      </c>
      <c r="H1375" s="5" t="n">
        <v>-1000</v>
      </c>
      <c r="I1375" s="6" t="n">
        <v>-8.508406560934399e-05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금양그린파워 (282720)</t>
        </is>
      </c>
      <c r="B1376" s="8" t="inlineStr">
        <is>
          <t>전기 및 통신 공사업</t>
        </is>
      </c>
      <c r="C1376" s="9" t="n">
        <v>7830</v>
      </c>
      <c r="D1376" s="10" t="n">
        <v>-160</v>
      </c>
      <c r="E1376" s="11" t="n">
        <v>-0.02</v>
      </c>
      <c r="F1376" s="9" t="n">
        <v>94895685000</v>
      </c>
      <c r="G1376" s="10" t="n">
        <v>-23490000</v>
      </c>
      <c r="H1376" s="10" t="n">
        <v>-3000</v>
      </c>
      <c r="I1376" s="12" t="n">
        <v>-0.0002475349643137093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아남전자 (008700)</t>
        </is>
      </c>
      <c r="B1377" t="inlineStr">
        <is>
          <t>영상 및 음향기기 제조업</t>
        </is>
      </c>
      <c r="C1377" s="7" t="n">
        <v>1230</v>
      </c>
      <c r="D1377" s="5" t="n">
        <v>3</v>
      </c>
      <c r="E1377" s="13" t="n">
        <v>0.0024</v>
      </c>
      <c r="F1377" s="7" t="n">
        <v>94863528600</v>
      </c>
      <c r="G1377" s="5" t="n">
        <v>55350000</v>
      </c>
      <c r="H1377" s="5" t="n">
        <v>45000</v>
      </c>
      <c r="I1377" s="6" t="n">
        <v>0.0005834697572065647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스톰테크 (352090)</t>
        </is>
      </c>
      <c r="B1378" s="8" t="inlineStr">
        <is>
          <t>플라스틱제품 제조업</t>
        </is>
      </c>
      <c r="C1378" s="9" t="n">
        <v>3530</v>
      </c>
      <c r="D1378" s="10" t="n">
        <v>-20</v>
      </c>
      <c r="E1378" s="11" t="n">
        <v>-0.005600000000000001</v>
      </c>
      <c r="F1378" s="9" t="n">
        <v>94861682940</v>
      </c>
      <c r="G1378" s="10" t="n">
        <v>7060000</v>
      </c>
      <c r="H1378" s="10" t="n">
        <v>2000</v>
      </c>
      <c r="I1378" s="12" t="n">
        <v>7.4424148731005e-05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엑셈 (205100)</t>
        </is>
      </c>
      <c r="B1379" t="inlineStr">
        <is>
          <t>소프트웨어 개발 및 공급업</t>
        </is>
      </c>
      <c r="C1379" s="7" t="n">
        <v>1339</v>
      </c>
      <c r="D1379" s="5" t="n">
        <v>9</v>
      </c>
      <c r="E1379" s="13" t="n">
        <v>0.0068</v>
      </c>
      <c r="F1379" s="7" t="n">
        <v>94649120397</v>
      </c>
      <c r="G1379" s="5" t="n">
        <v>-28119000</v>
      </c>
      <c r="H1379" s="5" t="n">
        <v>-21000</v>
      </c>
      <c r="I1379" s="6" t="n">
        <v>-0.0002970867545525681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에이치피오 (357230)</t>
        </is>
      </c>
      <c r="B1380" s="8" t="inlineStr">
        <is>
          <t>기타 식품 제조업</t>
        </is>
      </c>
      <c r="C1380" s="9" t="n">
        <v>2290</v>
      </c>
      <c r="D1380" s="10" t="n">
        <v>-20</v>
      </c>
      <c r="E1380" s="11" t="n">
        <v>-0.008699999999999999</v>
      </c>
      <c r="F1380" s="9" t="n">
        <v>94562060040</v>
      </c>
      <c r="G1380" s="10" t="n">
        <v>-16030000</v>
      </c>
      <c r="H1380" s="10" t="n">
        <v>-7000</v>
      </c>
      <c r="I1380" s="12" t="n">
        <v>-0.0001695183035693096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아비코전자 (036010)</t>
        </is>
      </c>
      <c r="B1381" t="inlineStr">
        <is>
          <t>전자부품 제조업</t>
        </is>
      </c>
      <c r="C1381" s="7" t="n">
        <v>7110</v>
      </c>
      <c r="D1381" s="5" t="n">
        <v>480</v>
      </c>
      <c r="E1381" s="13" t="n">
        <v>0.07240000000000001</v>
      </c>
      <c r="F1381" s="7" t="n">
        <v>94512760740</v>
      </c>
      <c r="G1381" s="5" t="n">
        <v>-341280000</v>
      </c>
      <c r="H1381" s="5" t="n">
        <v>-48000</v>
      </c>
      <c r="I1381" s="6" t="n">
        <v>-0.003610940970593851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풍국주정 (023900)</t>
        </is>
      </c>
      <c r="B1382" s="8" t="inlineStr">
        <is>
          <t>알코올음료 제조업</t>
        </is>
      </c>
      <c r="C1382" s="9" t="n">
        <v>7480</v>
      </c>
      <c r="D1382" s="10" t="n">
        <v>-20</v>
      </c>
      <c r="E1382" s="11" t="n">
        <v>-0.0027</v>
      </c>
      <c r="F1382" s="9" t="n">
        <v>94248000000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대봉엘에스 (078140)</t>
        </is>
      </c>
      <c r="B1383" t="inlineStr">
        <is>
          <t>의약품 제조업</t>
        </is>
      </c>
      <c r="C1383" s="7" t="n">
        <v>8500</v>
      </c>
      <c r="D1383" s="5" t="n">
        <v>-80</v>
      </c>
      <c r="E1383" s="13" t="n">
        <v>-0.009300000000000001</v>
      </c>
      <c r="F1383" s="7" t="n">
        <v>94235921500</v>
      </c>
      <c r="G1383" s="5" t="n">
        <v>-102000000</v>
      </c>
      <c r="H1383" s="5" t="n">
        <v>-12000</v>
      </c>
      <c r="I1383" s="6" t="n">
        <v>-0.001082389797610246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원익피앤이 (217820)</t>
        </is>
      </c>
      <c r="B1384" s="8" t="inlineStr">
        <is>
          <t>특수 목적용 기계 제조업</t>
        </is>
      </c>
      <c r="C1384" s="9" t="n">
        <v>1985</v>
      </c>
      <c r="D1384" s="10" t="n">
        <v>-14</v>
      </c>
      <c r="E1384" s="11" t="n">
        <v>-0.006999999999999999</v>
      </c>
      <c r="F1384" s="9" t="n">
        <v>94197299615</v>
      </c>
      <c r="G1384" s="10" t="n">
        <v>13895000</v>
      </c>
      <c r="H1384" s="10" t="n">
        <v>7000</v>
      </c>
      <c r="I1384" s="12" t="n">
        <v>0.0001475095364388488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디앤씨미디어 (263720)</t>
        </is>
      </c>
      <c r="B1385" t="inlineStr">
        <is>
          <t>서적, 잡지 및 기타 인쇄물 출판업</t>
        </is>
      </c>
      <c r="C1385" s="7" t="n">
        <v>7580</v>
      </c>
      <c r="D1385" s="5" t="n">
        <v>120</v>
      </c>
      <c r="E1385" s="13" t="n">
        <v>0.0161</v>
      </c>
      <c r="F1385" s="7" t="n">
        <v>94087439780</v>
      </c>
      <c r="G1385" s="5" t="n">
        <v>-7580000</v>
      </c>
      <c r="H1385" s="5" t="n">
        <v>-1000</v>
      </c>
      <c r="I1385" s="6" t="n">
        <v>-8.056335699774528e-05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디와이피엔에프 (104460)</t>
        </is>
      </c>
      <c r="B1386" s="8" t="inlineStr">
        <is>
          <t>일반 목적용 기계 제조업</t>
        </is>
      </c>
      <c r="C1386" s="9" t="n">
        <v>8930</v>
      </c>
      <c r="D1386" s="10" t="n">
        <v>70</v>
      </c>
      <c r="E1386" s="11" t="n">
        <v>0.007900000000000001</v>
      </c>
      <c r="F1386" s="9" t="n">
        <v>93926641930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</row>
    <row r="1387">
      <c r="A1387" t="inlineStr">
        <is>
          <t>이지케어텍 (099750)</t>
        </is>
      </c>
      <c r="B1387" t="inlineStr">
        <is>
          <t>소프트웨어 개발 및 공급업</t>
        </is>
      </c>
      <c r="C1387" s="7" t="n">
        <v>6870</v>
      </c>
      <c r="D1387" s="5" t="n">
        <v>-90</v>
      </c>
      <c r="E1387" s="13" t="n">
        <v>-0.0129</v>
      </c>
      <c r="F1387" s="7" t="n">
        <v>93838518510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KTcs (058850)</t>
        </is>
      </c>
      <c r="B1388" s="8" t="inlineStr">
        <is>
          <t>기타 정보 서비스업</t>
        </is>
      </c>
      <c r="C1388" s="9" t="n">
        <v>2265</v>
      </c>
      <c r="D1388" s="10" t="n">
        <v>10</v>
      </c>
      <c r="E1388" s="11" t="n">
        <v>0.0044</v>
      </c>
      <c r="F1388" s="9" t="n">
        <v>93781079250</v>
      </c>
      <c r="G1388" s="10" t="n">
        <v>4530000</v>
      </c>
      <c r="H1388" s="10" t="n">
        <v>2000</v>
      </c>
      <c r="I1388" s="12" t="n">
        <v>4.830398664877809e-05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한빛레이저 (452190)</t>
        </is>
      </c>
      <c r="B1389" t="inlineStr">
        <is>
          <t>특수 목적용 기계 제조업</t>
        </is>
      </c>
      <c r="C1389" s="7" t="n">
        <v>3920</v>
      </c>
      <c r="D1389" s="5" t="n">
        <v>-40</v>
      </c>
      <c r="E1389" s="13" t="n">
        <v>-0.0101</v>
      </c>
      <c r="F1389" s="7" t="n">
        <v>93768583440</v>
      </c>
      <c r="G1389" s="5" t="n">
        <v>-105840000</v>
      </c>
      <c r="H1389" s="5" t="n">
        <v>-27000</v>
      </c>
      <c r="I1389" s="6" t="n">
        <v>-0.001128736258106364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황금에스티 (032560)</t>
        </is>
      </c>
      <c r="B1390" s="8" t="inlineStr">
        <is>
          <t>1차 비철금속 제조업</t>
        </is>
      </c>
      <c r="C1390" s="9" t="n">
        <v>5505</v>
      </c>
      <c r="D1390" s="10" t="n">
        <v>45</v>
      </c>
      <c r="E1390" s="11" t="n">
        <v>0.008199999999999999</v>
      </c>
      <c r="F1390" s="9" t="n">
        <v>93585000000</v>
      </c>
      <c r="G1390" s="10" t="n">
        <v>-5505000</v>
      </c>
      <c r="H1390" s="10" t="n">
        <v>-1000</v>
      </c>
      <c r="I1390" s="12" t="n">
        <v>-5.882352941176471e-05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영보화학 (014440)</t>
        </is>
      </c>
      <c r="B1391" t="inlineStr">
        <is>
          <t>플라스틱제품 제조업</t>
        </is>
      </c>
      <c r="C1391" s="7" t="n">
        <v>4675</v>
      </c>
      <c r="D1391" s="5" t="n">
        <v>45</v>
      </c>
      <c r="E1391" s="13" t="n">
        <v>0.0097</v>
      </c>
      <c r="F1391" s="7" t="n">
        <v>93500000000</v>
      </c>
      <c r="G1391" s="5" t="n">
        <v>4675000</v>
      </c>
      <c r="H1391" s="5" t="n">
        <v>1000</v>
      </c>
      <c r="I1391" s="6" t="n">
        <v>5e-05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7210</v>
      </c>
      <c r="D1392" s="10" t="n">
        <v>30</v>
      </c>
      <c r="E1392" s="11" t="n">
        <v>0.0042</v>
      </c>
      <c r="F1392" s="9" t="n">
        <v>93401483560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엠엑스로보틱스 (007820)</t>
        </is>
      </c>
      <c r="B1393" t="inlineStr">
        <is>
          <t>일반 목적용 기계 제조업</t>
        </is>
      </c>
      <c r="C1393" s="7" t="n">
        <v>4660</v>
      </c>
      <c r="D1393" s="5" t="n">
        <v>60</v>
      </c>
      <c r="E1393" s="13" t="n">
        <v>0.013</v>
      </c>
      <c r="F1393" s="7" t="n">
        <v>93358188360</v>
      </c>
      <c r="G1393" s="5" t="n">
        <v>-74560000</v>
      </c>
      <c r="H1393" s="5" t="n">
        <v>-16000</v>
      </c>
      <c r="I1393" s="6" t="n">
        <v>-0.0007986444607567574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웨이비스 (289930)</t>
        </is>
      </c>
      <c r="B1394" s="8" t="inlineStr">
        <is>
          <t>반도체 제조업</t>
        </is>
      </c>
      <c r="C1394" s="9" t="n">
        <v>7100</v>
      </c>
      <c r="D1394" s="10" t="n">
        <v>-280</v>
      </c>
      <c r="E1394" s="11" t="n">
        <v>-0.0379</v>
      </c>
      <c r="F1394" s="9" t="n">
        <v>93357971000</v>
      </c>
      <c r="G1394" s="10" t="n">
        <v>49700000</v>
      </c>
      <c r="H1394" s="10" t="n">
        <v>7000</v>
      </c>
      <c r="I1394" s="12" t="n">
        <v>0.0005323594704087989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데이타솔루션 (263800)</t>
        </is>
      </c>
      <c r="B1395" t="inlineStr">
        <is>
          <t>기계장비 및 관련 물품 도매업</t>
        </is>
      </c>
      <c r="C1395" s="7" t="n">
        <v>5730</v>
      </c>
      <c r="D1395" s="5" t="n">
        <v>-10</v>
      </c>
      <c r="E1395" s="13" t="n">
        <v>-0.0017</v>
      </c>
      <c r="F1395" s="7" t="n">
        <v>92971427400</v>
      </c>
      <c r="G1395" s="5" t="n">
        <v>372450000</v>
      </c>
      <c r="H1395" s="5" t="n">
        <v>65000</v>
      </c>
      <c r="I1395" s="6" t="n">
        <v>0.00400606950345693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폴레드 (487580)</t>
        </is>
      </c>
      <c r="B1396" s="8" t="inlineStr">
        <is>
          <t>가정용 기기 제조업</t>
        </is>
      </c>
      <c r="C1396" s="9" t="n">
        <v>3690</v>
      </c>
      <c r="D1396" s="10" t="n">
        <v>60</v>
      </c>
      <c r="E1396" s="11" t="n">
        <v>0.0165</v>
      </c>
      <c r="F1396" s="9" t="n">
        <v>92924757090</v>
      </c>
      <c r="G1396" s="10" t="n">
        <v>579330000</v>
      </c>
      <c r="H1396" s="10" t="n">
        <v>157000</v>
      </c>
      <c r="I1396" s="12" t="n">
        <v>0.006234398863576303</v>
      </c>
      <c r="J1396" s="10" t="n">
        <v>-177120000</v>
      </c>
      <c r="K1396" s="10" t="n">
        <v>-48000</v>
      </c>
      <c r="L1396" s="12" t="n">
        <v>-0.001906058251284475</v>
      </c>
      <c r="M1396" s="10" t="n"/>
      <c r="N1396" s="10" t="n"/>
      <c r="O1396" s="12" t="n"/>
    </row>
    <row r="1397">
      <c r="A1397" t="inlineStr">
        <is>
          <t>광무 (029480)</t>
        </is>
      </c>
      <c r="B1397" t="inlineStr">
        <is>
          <t>통신 및 방송 장비 제조업</t>
        </is>
      </c>
      <c r="C1397" s="7" t="n">
        <v>1556</v>
      </c>
      <c r="D1397" s="5" t="n">
        <v>68</v>
      </c>
      <c r="E1397" s="13" t="n">
        <v>0.0457</v>
      </c>
      <c r="F1397" s="7" t="n">
        <v>92922969392</v>
      </c>
      <c r="G1397" s="5" t="n">
        <v>43568000</v>
      </c>
      <c r="H1397" s="5" t="n">
        <v>28000</v>
      </c>
      <c r="I1397" s="6" t="n">
        <v>0.0004688614697212947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링네트 (042500)</t>
        </is>
      </c>
      <c r="B1398" s="8" t="inlineStr">
        <is>
          <t>컴퓨터 프로그래밍, 시스템 통합 및 관리업</t>
        </is>
      </c>
      <c r="C1398" s="9" t="n">
        <v>4160</v>
      </c>
      <c r="D1398" s="10" t="n">
        <v>-135</v>
      </c>
      <c r="E1398" s="11" t="n">
        <v>-0.0314</v>
      </c>
      <c r="F1398" s="9" t="n">
        <v>92731159040</v>
      </c>
      <c r="G1398" s="10" t="n">
        <v>41600000</v>
      </c>
      <c r="H1398" s="10" t="n">
        <v>10000</v>
      </c>
      <c r="I1398" s="12" t="n">
        <v>0.0004486086492465349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한성크린텍 (066980)</t>
        </is>
      </c>
      <c r="B1399" t="inlineStr">
        <is>
          <t>건축기술, 엔지니어링 및 관련 기술 서비스업</t>
        </is>
      </c>
      <c r="C1399" s="7" t="n">
        <v>1726</v>
      </c>
      <c r="D1399" s="5" t="n">
        <v>-11</v>
      </c>
      <c r="E1399" s="13" t="n">
        <v>-0.0063</v>
      </c>
      <c r="F1399" s="7" t="n">
        <v>92580485952</v>
      </c>
      <c r="G1399" s="5" t="n">
        <v>-5178000</v>
      </c>
      <c r="H1399" s="5" t="n">
        <v>-3000</v>
      </c>
      <c r="I1399" s="6" t="n">
        <v>-5.592971290607209e-05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차AI헬스케어 (025620)</t>
        </is>
      </c>
      <c r="B1400" s="8" t="inlineStr">
        <is>
          <t>기타 화학제품 제조업</t>
        </is>
      </c>
      <c r="C1400" s="9" t="n">
        <v>5080</v>
      </c>
      <c r="D1400" s="10" t="n">
        <v>40</v>
      </c>
      <c r="E1400" s="11" t="n">
        <v>0.007900000000000001</v>
      </c>
      <c r="F1400" s="9" t="n">
        <v>92476182840</v>
      </c>
      <c r="G1400" s="10" t="n">
        <v>10160000</v>
      </c>
      <c r="H1400" s="10" t="n">
        <v>2000</v>
      </c>
      <c r="I1400" s="12" t="n">
        <v>0.000109866126476896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삼영엠텍 (054540)</t>
        </is>
      </c>
      <c r="B1401" t="inlineStr">
        <is>
          <t>구조용 금속제품, 탱크 및 증기발생기 제조업</t>
        </is>
      </c>
      <c r="C1401" s="7" t="n">
        <v>7110</v>
      </c>
      <c r="D1401" s="5" t="n">
        <v>-110</v>
      </c>
      <c r="E1401" s="13" t="n">
        <v>-0.0152</v>
      </c>
      <c r="F1401" s="7" t="n">
        <v>92430000000</v>
      </c>
      <c r="G1401" s="5" t="n">
        <v>21330000</v>
      </c>
      <c r="H1401" s="5" t="n">
        <v>3000</v>
      </c>
      <c r="I1401" s="6" t="n">
        <v>0.0002307692307692307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하이로닉 (149980)</t>
        </is>
      </c>
      <c r="B1402" s="8" t="inlineStr">
        <is>
          <t>의료용 기기 제조업</t>
        </is>
      </c>
      <c r="C1402" s="9" t="n">
        <v>5370</v>
      </c>
      <c r="D1402" s="10" t="n">
        <v>-180</v>
      </c>
      <c r="E1402" s="11" t="n">
        <v>-0.03240000000000001</v>
      </c>
      <c r="F1402" s="9" t="n">
        <v>92358877020</v>
      </c>
      <c r="G1402" s="10" t="n">
        <v>-5370000</v>
      </c>
      <c r="H1402" s="10" t="n">
        <v>-1000</v>
      </c>
      <c r="I1402" s="12" t="n">
        <v>-5.814275977865284e-05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사조동아원 (008040)</t>
        </is>
      </c>
      <c r="B1403" t="inlineStr">
        <is>
          <t>곡물가공품, 전분 및 전분제품 제조업</t>
        </is>
      </c>
      <c r="C1403" s="7" t="n">
        <v>654</v>
      </c>
      <c r="D1403" s="5" t="n">
        <v>0</v>
      </c>
      <c r="E1403" s="13" t="n">
        <v>0</v>
      </c>
      <c r="F1403" s="7" t="n">
        <v>92308568400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</row>
    <row r="1404">
      <c r="A1404" s="8" t="inlineStr">
        <is>
          <t>부국증권우 (001275)</t>
        </is>
      </c>
      <c r="B1404" s="8" t="inlineStr">
        <is>
          <t>미분류</t>
        </is>
      </c>
      <c r="C1404" s="9" t="n">
        <v>30600</v>
      </c>
      <c r="D1404" s="10" t="n">
        <v>250</v>
      </c>
      <c r="E1404" s="11" t="n">
        <v>0.008199999999999999</v>
      </c>
      <c r="F1404" s="9" t="n">
        <v>91800000000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일지테크 (019540)</t>
        </is>
      </c>
      <c r="B1405" t="inlineStr">
        <is>
          <t>자동차 신품 부품 제조업</t>
        </is>
      </c>
      <c r="C1405" s="7" t="n">
        <v>6790</v>
      </c>
      <c r="D1405" s="5" t="n">
        <v>40</v>
      </c>
      <c r="E1405" s="13" t="n">
        <v>0.0059</v>
      </c>
      <c r="F1405" s="7" t="n">
        <v>91756665000</v>
      </c>
      <c r="G1405" s="5" t="n">
        <v>54320000</v>
      </c>
      <c r="H1405" s="5" t="n">
        <v>8000</v>
      </c>
      <c r="I1405" s="6" t="n">
        <v>0.000592000592000592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서원인텍 (093920)</t>
        </is>
      </c>
      <c r="B1406" s="8" t="inlineStr">
        <is>
          <t>통신 및 방송 장비 제조업</t>
        </is>
      </c>
      <c r="C1406" s="9" t="n">
        <v>4920</v>
      </c>
      <c r="D1406" s="10" t="n">
        <v>10</v>
      </c>
      <c r="E1406" s="11" t="n">
        <v>0.002</v>
      </c>
      <c r="F1406" s="9" t="n">
        <v>91512000000</v>
      </c>
      <c r="G1406" s="10" t="n">
        <v>-9840000</v>
      </c>
      <c r="H1406" s="10" t="n">
        <v>-2000</v>
      </c>
      <c r="I1406" s="12" t="n">
        <v>-0.0001075268817204301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리메드 (302550)</t>
        </is>
      </c>
      <c r="B1407" t="inlineStr">
        <is>
          <t>의료용 기기 제조업</t>
        </is>
      </c>
      <c r="C1407" s="7" t="n">
        <v>2960</v>
      </c>
      <c r="D1407" s="5" t="n">
        <v>5</v>
      </c>
      <c r="E1407" s="13" t="n">
        <v>0.0017</v>
      </c>
      <c r="F1407" s="7" t="n">
        <v>91485164000</v>
      </c>
      <c r="G1407" s="5" t="n">
        <v>-17760000</v>
      </c>
      <c r="H1407" s="5" t="n">
        <v>-6000</v>
      </c>
      <c r="I1407" s="6" t="n">
        <v>-0.0001941298372706639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큐브엔터 (182360)</t>
        </is>
      </c>
      <c r="B1408" s="8" t="inlineStr">
        <is>
          <t>오디오물 출판 및 원판 녹음업</t>
        </is>
      </c>
      <c r="C1408" s="9" t="n">
        <v>5880</v>
      </c>
      <c r="D1408" s="10" t="n">
        <v>-20</v>
      </c>
      <c r="E1408" s="11" t="n">
        <v>-0.0034</v>
      </c>
      <c r="F1408" s="9" t="n">
        <v>91402165680</v>
      </c>
      <c r="G1408" s="10" t="n">
        <v>23520000</v>
      </c>
      <c r="H1408" s="10" t="n">
        <v>4000</v>
      </c>
      <c r="I1408" s="12" t="n">
        <v>0.0002573243185762554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오성첨단소재 (052420)</t>
        </is>
      </c>
      <c r="B1409" t="inlineStr">
        <is>
          <t>플라스틱제품 제조업</t>
        </is>
      </c>
      <c r="C1409" s="7" t="n">
        <v>9370</v>
      </c>
      <c r="D1409" s="5" t="n">
        <v>-50</v>
      </c>
      <c r="E1409" s="13" t="n">
        <v>-0.0053</v>
      </c>
      <c r="F1409" s="7" t="n">
        <v>91282624330</v>
      </c>
      <c r="G1409" s="5" t="n">
        <v>37480000</v>
      </c>
      <c r="H1409" s="5" t="n">
        <v>4000</v>
      </c>
      <c r="I1409" s="6" t="n">
        <v>0.0004105929280089969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뉴엔AI (463020)</t>
        </is>
      </c>
      <c r="B1410" s="8" t="inlineStr">
        <is>
          <t>소프트웨어 개발 및 공급업</t>
        </is>
      </c>
      <c r="C1410" s="9" t="n">
        <v>10150</v>
      </c>
      <c r="D1410" s="10" t="n">
        <v>-760</v>
      </c>
      <c r="E1410" s="11" t="n">
        <v>-0.0697</v>
      </c>
      <c r="F1410" s="9" t="n">
        <v>91220080000</v>
      </c>
      <c r="G1410" s="10" t="n">
        <v>131950000</v>
      </c>
      <c r="H1410" s="10" t="n">
        <v>13000</v>
      </c>
      <c r="I1410" s="12" t="n">
        <v>0.001446501691294285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메드팩토 (235980)</t>
        </is>
      </c>
      <c r="B1411" t="inlineStr">
        <is>
          <t>자연과학 및 공학 연구개발업</t>
        </is>
      </c>
      <c r="C1411" s="7" t="n">
        <v>2660</v>
      </c>
      <c r="D1411" s="5" t="n">
        <v>-70</v>
      </c>
      <c r="E1411" s="13" t="n">
        <v>-0.0256</v>
      </c>
      <c r="F1411" s="7" t="n">
        <v>91171821860</v>
      </c>
      <c r="G1411" s="5" t="n">
        <v>-26600000</v>
      </c>
      <c r="H1411" s="5" t="n">
        <v>-10000</v>
      </c>
      <c r="I1411" s="6" t="n">
        <v>-0.0002917568110116956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정상제이엘에스 (040420)</t>
        </is>
      </c>
      <c r="B1412" s="8" t="inlineStr">
        <is>
          <t>일반 교습 학원</t>
        </is>
      </c>
      <c r="C1412" s="9" t="n">
        <v>5810</v>
      </c>
      <c r="D1412" s="10" t="n">
        <v>0</v>
      </c>
      <c r="E1412" s="11" t="n">
        <v>0</v>
      </c>
      <c r="F1412" s="9" t="n">
        <v>91086577120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야스 (255440)</t>
        </is>
      </c>
      <c r="B1413" t="inlineStr">
        <is>
          <t>특수 목적용 기계 제조업</t>
        </is>
      </c>
      <c r="C1413" s="7" t="n">
        <v>6970</v>
      </c>
      <c r="D1413" s="5" t="n">
        <v>-10</v>
      </c>
      <c r="E1413" s="13" t="n">
        <v>-0.0014</v>
      </c>
      <c r="F1413" s="7" t="n">
        <v>91014260000</v>
      </c>
      <c r="G1413" s="5" t="n">
        <v>20910000</v>
      </c>
      <c r="H1413" s="5" t="n">
        <v>3000</v>
      </c>
      <c r="I1413" s="6" t="n">
        <v>0.0002297442181038444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NI스틸 (008260)</t>
        </is>
      </c>
      <c r="B1414" s="8" t="inlineStr">
        <is>
          <t>1차 철강 제조업</t>
        </is>
      </c>
      <c r="C1414" s="9" t="n">
        <v>3160</v>
      </c>
      <c r="D1414" s="10" t="n">
        <v>5</v>
      </c>
      <c r="E1414" s="11" t="n">
        <v>0.0016</v>
      </c>
      <c r="F1414" s="9" t="n">
        <v>90376369720</v>
      </c>
      <c r="G1414" s="10" t="n">
        <v>34760000</v>
      </c>
      <c r="H1414" s="10" t="n">
        <v>11000</v>
      </c>
      <c r="I1414" s="12" t="n">
        <v>0.000384613811195248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지아이에스 (306620)</t>
        </is>
      </c>
      <c r="B1415" t="inlineStr">
        <is>
          <t>특수 목적용 기계 제조업</t>
        </is>
      </c>
      <c r="C1415" s="7" t="n">
        <v>1885</v>
      </c>
      <c r="D1415" s="5" t="n">
        <v>17</v>
      </c>
      <c r="E1415" s="13" t="n">
        <v>0.0091</v>
      </c>
      <c r="F1415" s="7" t="n">
        <v>90371016840</v>
      </c>
      <c r="G1415" s="5" t="n">
        <v>28275000</v>
      </c>
      <c r="H1415" s="5" t="n">
        <v>15000</v>
      </c>
      <c r="I1415" s="6" t="n">
        <v>0.0003128768601780845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아주스틸 (139990)</t>
        </is>
      </c>
      <c r="B1416" s="8" t="inlineStr">
        <is>
          <t>1차 철강 제조업</t>
        </is>
      </c>
      <c r="C1416" s="9" t="n">
        <v>2330</v>
      </c>
      <c r="D1416" s="10" t="n">
        <v>-20</v>
      </c>
      <c r="E1416" s="11" t="n">
        <v>-0.008500000000000001</v>
      </c>
      <c r="F1416" s="9" t="n">
        <v>90300114620</v>
      </c>
      <c r="G1416" s="10" t="n">
        <v>6990000</v>
      </c>
      <c r="H1416" s="10" t="n">
        <v>3000</v>
      </c>
      <c r="I1416" s="12" t="n">
        <v>7.740853961720032e-05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주성코퍼레이션 (109070)</t>
        </is>
      </c>
      <c r="B1417" t="inlineStr">
        <is>
          <t>통신 및 방송 장비 제조업</t>
        </is>
      </c>
      <c r="C1417" s="7" t="n">
        <v>1706</v>
      </c>
      <c r="D1417" s="5" t="n">
        <v>-76</v>
      </c>
      <c r="E1417" s="13" t="n">
        <v>-0.0426</v>
      </c>
      <c r="F1417" s="7" t="n">
        <v>90094252380</v>
      </c>
      <c r="G1417" s="5" t="n">
        <v>-131362000</v>
      </c>
      <c r="H1417" s="5" t="n">
        <v>-77000</v>
      </c>
      <c r="I1417" s="6" t="n">
        <v>-0.001458050835983862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스톤브릿지벤처스 (330730)</t>
        </is>
      </c>
      <c r="B1418" s="8" t="inlineStr">
        <is>
          <t>기타 금융업</t>
        </is>
      </c>
      <c r="C1418" s="9" t="n">
        <v>4945</v>
      </c>
      <c r="D1418" s="10" t="n">
        <v>-185</v>
      </c>
      <c r="E1418" s="11" t="n">
        <v>-0.0361</v>
      </c>
      <c r="F1418" s="9" t="n">
        <v>90087169350</v>
      </c>
      <c r="G1418" s="10" t="n">
        <v>34615000</v>
      </c>
      <c r="H1418" s="10" t="n">
        <v>7000</v>
      </c>
      <c r="I1418" s="12" t="n">
        <v>0.0003842389571096008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엘앤케이바이오 (156100)</t>
        </is>
      </c>
      <c r="B1419" t="inlineStr">
        <is>
          <t>의료용 기기 제조업</t>
        </is>
      </c>
      <c r="C1419" s="7" t="n">
        <v>4030</v>
      </c>
      <c r="D1419" s="5" t="n">
        <v>15</v>
      </c>
      <c r="E1419" s="13" t="n">
        <v>0.0037</v>
      </c>
      <c r="F1419" s="7" t="n">
        <v>90075146590</v>
      </c>
      <c r="G1419" s="5" t="n">
        <v>-20150000</v>
      </c>
      <c r="H1419" s="5" t="n">
        <v>-5000</v>
      </c>
      <c r="I1419" s="6" t="n">
        <v>-0.0002237021061061145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SK디앤디 (210980)</t>
        </is>
      </c>
      <c r="B1420" s="8" t="inlineStr">
        <is>
          <t>부동산 임대 및 공급업</t>
        </is>
      </c>
      <c r="C1420" s="9" t="n">
        <v>4830</v>
      </c>
      <c r="D1420" s="10" t="n">
        <v>-35</v>
      </c>
      <c r="E1420" s="11" t="n">
        <v>-0.0072</v>
      </c>
      <c r="F1420" s="9" t="n">
        <v>89921955060</v>
      </c>
      <c r="G1420" s="10" t="n">
        <v>4830000</v>
      </c>
      <c r="H1420" s="10" t="n">
        <v>1000</v>
      </c>
      <c r="I1420" s="12" t="n">
        <v>5.371324496645124e-05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동방 (004140)</t>
        </is>
      </c>
      <c r="B1421" t="inlineStr">
        <is>
          <t>기타 운송관련 서비스업</t>
        </is>
      </c>
      <c r="C1421" s="7" t="n">
        <v>1874</v>
      </c>
      <c r="D1421" s="5" t="n">
        <v>5</v>
      </c>
      <c r="E1421" s="13" t="n">
        <v>0.0027</v>
      </c>
      <c r="F1421" s="7" t="n">
        <v>89899089484</v>
      </c>
      <c r="G1421" s="5" t="n">
        <v>-1874000</v>
      </c>
      <c r="H1421" s="5" t="n">
        <v>-1000</v>
      </c>
      <c r="I1421" s="6" t="n">
        <v>-2.084559488595855e-05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젝시믹스 (337930)</t>
        </is>
      </c>
      <c r="B1422" s="8" t="inlineStr">
        <is>
          <t>기타 정보 서비스업</t>
        </is>
      </c>
      <c r="C1422" s="9" t="n">
        <v>3025</v>
      </c>
      <c r="D1422" s="10" t="n">
        <v>25</v>
      </c>
      <c r="E1422" s="11" t="n">
        <v>0.0083</v>
      </c>
      <c r="F1422" s="9" t="n">
        <v>89771336875</v>
      </c>
      <c r="G1422" s="10" t="n">
        <v>-6050000</v>
      </c>
      <c r="H1422" s="10" t="n">
        <v>-2000</v>
      </c>
      <c r="I1422" s="12" t="n">
        <v>-6.739344885132079e-05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제닉스로보틱스 (381620)</t>
        </is>
      </c>
      <c r="B1423" t="inlineStr">
        <is>
          <t>특수 목적용 기계 제조업</t>
        </is>
      </c>
      <c r="C1423" s="7" t="n">
        <v>6840</v>
      </c>
      <c r="D1423" s="5" t="n">
        <v>150</v>
      </c>
      <c r="E1423" s="13" t="n">
        <v>0.0224</v>
      </c>
      <c r="F1423" s="7" t="n">
        <v>89726572800</v>
      </c>
      <c r="G1423" s="5" t="n">
        <v>-47880000</v>
      </c>
      <c r="H1423" s="5" t="n">
        <v>-7000</v>
      </c>
      <c r="I1423" s="6" t="n">
        <v>-0.0005336211838462196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로보로보 (215100)</t>
        </is>
      </c>
      <c r="B1424" s="8" t="inlineStr">
        <is>
          <t>기타 전기장비 제조업</t>
        </is>
      </c>
      <c r="C1424" s="9" t="n">
        <v>4400</v>
      </c>
      <c r="D1424" s="10" t="n">
        <v>35</v>
      </c>
      <c r="E1424" s="11" t="n">
        <v>0.008</v>
      </c>
      <c r="F1424" s="9" t="n">
        <v>89533197600</v>
      </c>
      <c r="G1424" s="10" t="n">
        <v>70400000</v>
      </c>
      <c r="H1424" s="10" t="n">
        <v>16000</v>
      </c>
      <c r="I1424" s="12" t="n">
        <v>0.0007863005218971427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한일철강 (002220)</t>
        </is>
      </c>
      <c r="B1425" t="inlineStr">
        <is>
          <t>1차 철강 제조업</t>
        </is>
      </c>
      <c r="C1425" s="7" t="n">
        <v>3345</v>
      </c>
      <c r="D1425" s="5" t="n">
        <v>-260</v>
      </c>
      <c r="E1425" s="13" t="n">
        <v>-0.0721</v>
      </c>
      <c r="F1425" s="7" t="n">
        <v>89303003700</v>
      </c>
      <c r="G1425" s="5" t="n">
        <v>26760000</v>
      </c>
      <c r="H1425" s="5" t="n">
        <v>8000</v>
      </c>
      <c r="I1425" s="6" t="n">
        <v>0.000299653974572862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라온시큐어 (042510)</t>
        </is>
      </c>
      <c r="B1426" s="8" t="inlineStr">
        <is>
          <t>소프트웨어 개발 및 공급업</t>
        </is>
      </c>
      <c r="C1426" s="9" t="n">
        <v>8030</v>
      </c>
      <c r="D1426" s="10" t="n">
        <v>-160</v>
      </c>
      <c r="E1426" s="11" t="n">
        <v>-0.0195</v>
      </c>
      <c r="F1426" s="9" t="n">
        <v>89179798840</v>
      </c>
      <c r="G1426" s="10" t="n">
        <v>-24090000</v>
      </c>
      <c r="H1426" s="10" t="n">
        <v>-3000</v>
      </c>
      <c r="I1426" s="12" t="n">
        <v>-0.0002701284406709702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대림제지 (017650)</t>
        </is>
      </c>
      <c r="B1427" t="inlineStr">
        <is>
          <t>기타 종이 및 판지 제품 제조업</t>
        </is>
      </c>
      <c r="C1427" s="7" t="n">
        <v>10150</v>
      </c>
      <c r="D1427" s="5" t="n">
        <v>310</v>
      </c>
      <c r="E1427" s="13" t="n">
        <v>0.0315</v>
      </c>
      <c r="F1427" s="7" t="n">
        <v>89167750000</v>
      </c>
      <c r="G1427" s="5" t="n">
        <v>50750000</v>
      </c>
      <c r="H1427" s="5" t="n">
        <v>5000</v>
      </c>
      <c r="I1427" s="6" t="n">
        <v>0.0005691519635742744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크라운해태홀딩스 (005740)</t>
        </is>
      </c>
      <c r="B1428" s="8" t="inlineStr">
        <is>
          <t>기타 금융업</t>
        </is>
      </c>
      <c r="C1428" s="9" t="n">
        <v>5990</v>
      </c>
      <c r="D1428" s="10" t="n">
        <v>130</v>
      </c>
      <c r="E1428" s="11" t="n">
        <v>0.0222</v>
      </c>
      <c r="F1428" s="9" t="n">
        <v>88935608530</v>
      </c>
      <c r="G1428" s="10" t="n">
        <v>17970000</v>
      </c>
      <c r="H1428" s="10" t="n">
        <v>3000</v>
      </c>
      <c r="I1428" s="12" t="n">
        <v>0.0002020563000245094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엔알비 (475230)</t>
        </is>
      </c>
      <c r="B1429" t="inlineStr">
        <is>
          <t>기타 금속 가공제품 제조업</t>
        </is>
      </c>
      <c r="C1429" s="7" t="n">
        <v>8150</v>
      </c>
      <c r="D1429" s="5" t="n">
        <v>-420</v>
      </c>
      <c r="E1429" s="13" t="n">
        <v>-0.049</v>
      </c>
      <c r="F1429" s="7" t="n">
        <v>88824266450</v>
      </c>
      <c r="G1429" s="5" t="n">
        <v>-146700000</v>
      </c>
      <c r="H1429" s="5" t="n">
        <v>-18000</v>
      </c>
      <c r="I1429" s="6" t="n">
        <v>-0.001651575699559295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TP (007980)</t>
        </is>
      </c>
      <c r="B1430" s="8" t="inlineStr">
        <is>
          <t>봉제의복 제조업</t>
        </is>
      </c>
      <c r="C1430" s="9" t="n">
        <v>1892</v>
      </c>
      <c r="D1430" s="10" t="n">
        <v>14</v>
      </c>
      <c r="E1430" s="11" t="n">
        <v>0.0075</v>
      </c>
      <c r="F1430" s="9" t="n">
        <v>88729786200</v>
      </c>
      <c r="G1430" s="10" t="n">
        <v>145684000</v>
      </c>
      <c r="H1430" s="10" t="n">
        <v>77000</v>
      </c>
      <c r="I1430" s="12" t="n">
        <v>0.001641883816462977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로젠 (033290)</t>
        </is>
      </c>
      <c r="B1431" t="inlineStr">
        <is>
          <t>섬유, 의복, 신발 및 가죽제품 소매업</t>
        </is>
      </c>
      <c r="C1431" s="7" t="n">
        <v>1579</v>
      </c>
      <c r="D1431" s="5" t="n">
        <v>-10</v>
      </c>
      <c r="E1431" s="13" t="n">
        <v>-0.0063</v>
      </c>
      <c r="F1431" s="7" t="n">
        <v>88670799279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</row>
    <row r="1432">
      <c r="A1432" s="8" t="inlineStr">
        <is>
          <t>삼원강재 (023000)</t>
        </is>
      </c>
      <c r="B1432" s="8" t="inlineStr">
        <is>
          <t>자동차 신품 부품 제조업</t>
        </is>
      </c>
      <c r="C1432" s="9" t="n">
        <v>2230</v>
      </c>
      <c r="D1432" s="10" t="n">
        <v>5</v>
      </c>
      <c r="E1432" s="11" t="n">
        <v>0.0022</v>
      </c>
      <c r="F1432" s="9" t="n">
        <v>88620101880</v>
      </c>
      <c r="G1432" s="10" t="n">
        <v>15610000</v>
      </c>
      <c r="H1432" s="10" t="n">
        <v>7000</v>
      </c>
      <c r="I1432" s="12" t="n">
        <v>0.0001761451371511332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테라뷰 (950250)</t>
        </is>
      </c>
      <c r="B1433" t="inlineStr">
        <is>
          <t>기타 금융업</t>
        </is>
      </c>
      <c r="C1433" s="7" t="n">
        <v>2495</v>
      </c>
      <c r="D1433" s="5" t="n">
        <v>15</v>
      </c>
      <c r="E1433" s="13" t="n">
        <v>0.006</v>
      </c>
      <c r="F1433" s="7" t="n">
        <v>88616738845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빅텍 (065450)</t>
        </is>
      </c>
      <c r="B1434" s="8" t="inlineStr">
        <is>
          <t>측정, 시험, 항해, 제어 및 기타 정밀기기 제조업; 광학기기 제외</t>
        </is>
      </c>
      <c r="C1434" s="9" t="n">
        <v>3000</v>
      </c>
      <c r="D1434" s="10" t="n">
        <v>-35</v>
      </c>
      <c r="E1434" s="11" t="n">
        <v>-0.0115</v>
      </c>
      <c r="F1434" s="9" t="n">
        <v>88487409000</v>
      </c>
      <c r="G1434" s="10" t="n">
        <v>-66000000</v>
      </c>
      <c r="H1434" s="10" t="n">
        <v>-22000</v>
      </c>
      <c r="I1434" s="12" t="n">
        <v>-0.0007458688275074253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아이진 (185490)</t>
        </is>
      </c>
      <c r="B1435" t="inlineStr">
        <is>
          <t>자연과학 및 공학 연구개발업</t>
        </is>
      </c>
      <c r="C1435" s="7" t="n">
        <v>2045</v>
      </c>
      <c r="D1435" s="5" t="n">
        <v>15</v>
      </c>
      <c r="E1435" s="13" t="n">
        <v>0.0074</v>
      </c>
      <c r="F1435" s="7" t="n">
        <v>88404908280</v>
      </c>
      <c r="G1435" s="5" t="n">
        <v>-4090000</v>
      </c>
      <c r="H1435" s="5" t="n">
        <v>-2000</v>
      </c>
      <c r="I1435" s="6" t="n">
        <v>-4.626439956304199e-05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DKME (015590)</t>
        </is>
      </c>
      <c r="B1436" s="8" t="inlineStr">
        <is>
          <t>일반 목적용 기계 제조업</t>
        </is>
      </c>
      <c r="C1436" s="9" t="n">
        <v>1653</v>
      </c>
      <c r="D1436" s="10" t="n">
        <v>-7</v>
      </c>
      <c r="E1436" s="11" t="n">
        <v>-0.0042</v>
      </c>
      <c r="F1436" s="9" t="n">
        <v>88264097124</v>
      </c>
      <c r="G1436" s="10" t="n">
        <v>3306000</v>
      </c>
      <c r="H1436" s="10" t="n">
        <v>2000</v>
      </c>
      <c r="I1436" s="12" t="n">
        <v>3.745577315944765e-05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KTis (058860)</t>
        </is>
      </c>
      <c r="B1437" t="inlineStr">
        <is>
          <t>기타 정보 서비스업</t>
        </is>
      </c>
      <c r="C1437" s="7" t="n">
        <v>2535</v>
      </c>
      <c r="D1437" s="5" t="n">
        <v>-5</v>
      </c>
      <c r="E1437" s="13" t="n">
        <v>-0.002</v>
      </c>
      <c r="F1437" s="7" t="n">
        <v>88223070000</v>
      </c>
      <c r="G1437" s="5" t="n">
        <v>2535000</v>
      </c>
      <c r="H1437" s="5" t="n">
        <v>1000</v>
      </c>
      <c r="I1437" s="6" t="n">
        <v>2.873398080570082e-05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크레버스 (096240)</t>
        </is>
      </c>
      <c r="B1438" s="8" t="inlineStr">
        <is>
          <t>일반 교습 학원</t>
        </is>
      </c>
      <c r="C1438" s="9" t="n">
        <v>8600</v>
      </c>
      <c r="D1438" s="10" t="n">
        <v>70</v>
      </c>
      <c r="E1438" s="11" t="n">
        <v>0.008199999999999999</v>
      </c>
      <c r="F1438" s="9" t="n">
        <v>88048348000</v>
      </c>
      <c r="G1438" s="10" t="n">
        <v>8600000</v>
      </c>
      <c r="H1438" s="10" t="n">
        <v>1000</v>
      </c>
      <c r="I1438" s="12" t="n">
        <v>9.767360995801988e-05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태양금속 (004100)</t>
        </is>
      </c>
      <c r="B1439" t="inlineStr">
        <is>
          <t>자동차 신품 부품 제조업</t>
        </is>
      </c>
      <c r="C1439" s="7" t="n">
        <v>2390</v>
      </c>
      <c r="D1439" s="5" t="n">
        <v>15</v>
      </c>
      <c r="E1439" s="13" t="n">
        <v>0.0063</v>
      </c>
      <c r="F1439" s="7" t="n">
        <v>87713000000</v>
      </c>
      <c r="G1439" s="5" t="n">
        <v>23900000</v>
      </c>
      <c r="H1439" s="5" t="n">
        <v>10000</v>
      </c>
      <c r="I1439" s="6" t="n">
        <v>0.0002724795640326976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지니너스 (389030)</t>
        </is>
      </c>
      <c r="B1440" s="8" t="inlineStr">
        <is>
          <t>자연과학 및 공학 연구개발업</t>
        </is>
      </c>
      <c r="C1440" s="9" t="n">
        <v>2225</v>
      </c>
      <c r="D1440" s="10" t="n">
        <v>-95</v>
      </c>
      <c r="E1440" s="11" t="n">
        <v>-0.0409</v>
      </c>
      <c r="F1440" s="9" t="n">
        <v>87647802975</v>
      </c>
      <c r="G1440" s="10" t="n">
        <v>57850000</v>
      </c>
      <c r="H1440" s="10" t="n">
        <v>26000</v>
      </c>
      <c r="I1440" s="12" t="n">
        <v>0.0006600279531992457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코아시아 (045970)</t>
        </is>
      </c>
      <c r="B1441" t="inlineStr">
        <is>
          <t>전자부품 제조업</t>
        </is>
      </c>
      <c r="C1441" s="7" t="n">
        <v>3325</v>
      </c>
      <c r="D1441" s="5" t="n">
        <v>-150</v>
      </c>
      <c r="E1441" s="13" t="n">
        <v>-0.0432</v>
      </c>
      <c r="F1441" s="7" t="n">
        <v>87496962700</v>
      </c>
      <c r="G1441" s="5" t="n">
        <v>-56525000</v>
      </c>
      <c r="H1441" s="5" t="n">
        <v>-17000</v>
      </c>
      <c r="I1441" s="6" t="n">
        <v>-0.0006460224247304072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한국파마 (032300)</t>
        </is>
      </c>
      <c r="B1442" s="8" t="inlineStr">
        <is>
          <t>의약품 제조업</t>
        </is>
      </c>
      <c r="C1442" s="9" t="n">
        <v>8000</v>
      </c>
      <c r="D1442" s="10" t="n">
        <v>-40</v>
      </c>
      <c r="E1442" s="11" t="n">
        <v>-0.005</v>
      </c>
      <c r="F1442" s="9" t="n">
        <v>87253608000</v>
      </c>
      <c r="G1442" s="10" t="n">
        <v>-24000000</v>
      </c>
      <c r="H1442" s="10" t="n">
        <v>-3000</v>
      </c>
      <c r="I1442" s="12" t="n">
        <v>-0.0002750602588262024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MDS테크 (086960)</t>
        </is>
      </c>
      <c r="B1443" t="inlineStr">
        <is>
          <t>소프트웨어 개발 및 공급업</t>
        </is>
      </c>
      <c r="C1443" s="7" t="n">
        <v>2050</v>
      </c>
      <c r="D1443" s="5" t="n">
        <v>5</v>
      </c>
      <c r="E1443" s="13" t="n">
        <v>0.0024</v>
      </c>
      <c r="F1443" s="7" t="n">
        <v>87183773500</v>
      </c>
      <c r="G1443" s="5" t="n">
        <v>14350000</v>
      </c>
      <c r="H1443" s="5" t="n">
        <v>7000</v>
      </c>
      <c r="I1443" s="6" t="n">
        <v>0.0001645948486044826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티와이홀딩스 (363280)</t>
        </is>
      </c>
      <c r="B1444" s="8" t="inlineStr">
        <is>
          <t>기타 금융업</t>
        </is>
      </c>
      <c r="C1444" s="9" t="n">
        <v>1914</v>
      </c>
      <c r="D1444" s="10" t="n">
        <v>0</v>
      </c>
      <c r="E1444" s="11" t="n">
        <v>0</v>
      </c>
      <c r="F1444" s="9" t="n">
        <v>87081895362</v>
      </c>
      <c r="G1444" s="10" t="n">
        <v>-9570000</v>
      </c>
      <c r="H1444" s="10" t="n">
        <v>-5000</v>
      </c>
      <c r="I1444" s="12" t="n">
        <v>-0.0001098965515187451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금호전기 (001210)</t>
        </is>
      </c>
      <c r="B1445" t="inlineStr">
        <is>
          <t>전구 및 조명장치 제조업</t>
        </is>
      </c>
      <c r="C1445" s="7" t="n">
        <v>7000</v>
      </c>
      <c r="D1445" s="5" t="n">
        <v>110</v>
      </c>
      <c r="E1445" s="13" t="n">
        <v>0.016</v>
      </c>
      <c r="F1445" s="7" t="n">
        <v>86632112000</v>
      </c>
      <c r="G1445" s="5" t="n">
        <v>-2016000000</v>
      </c>
      <c r="H1445" s="5" t="n">
        <v>-288000</v>
      </c>
      <c r="I1445" s="6" t="n">
        <v>-0.02327081671516908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드림씨아이에스 (223250)</t>
        </is>
      </c>
      <c r="B1446" s="8" t="inlineStr">
        <is>
          <t>자연과학 및 공학 연구개발업</t>
        </is>
      </c>
      <c r="C1446" s="9" t="n">
        <v>3520</v>
      </c>
      <c r="D1446" s="10" t="n">
        <v>75</v>
      </c>
      <c r="E1446" s="11" t="n">
        <v>0.0218</v>
      </c>
      <c r="F1446" s="9" t="n">
        <v>86593562880</v>
      </c>
      <c r="G1446" s="10" t="n">
        <v>17600000</v>
      </c>
      <c r="H1446" s="10" t="n">
        <v>5000</v>
      </c>
      <c r="I1446" s="12" t="n">
        <v>0.0002032483641352164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동인기연 (111380)</t>
        </is>
      </c>
      <c r="B1447" t="inlineStr">
        <is>
          <t>가죽, 가방 및 유사제품 제조업</t>
        </is>
      </c>
      <c r="C1447" s="7" t="n">
        <v>14120</v>
      </c>
      <c r="D1447" s="5" t="n">
        <v>870</v>
      </c>
      <c r="E1447" s="13" t="n">
        <v>0.06570000000000001</v>
      </c>
      <c r="F1447" s="7" t="n">
        <v>86527360000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동국S&amp;C (100130)</t>
        </is>
      </c>
      <c r="B1448" s="8" t="inlineStr">
        <is>
          <t>구조용 금속제품, 탱크 및 증기발생기 제조업</t>
        </is>
      </c>
      <c r="C1448" s="9" t="n">
        <v>1511</v>
      </c>
      <c r="D1448" s="10" t="n">
        <v>-57</v>
      </c>
      <c r="E1448" s="11" t="n">
        <v>-0.0364</v>
      </c>
      <c r="F1448" s="9" t="n">
        <v>86343073000</v>
      </c>
      <c r="G1448" s="10" t="n">
        <v>12088000</v>
      </c>
      <c r="H1448" s="10" t="n">
        <v>8000</v>
      </c>
      <c r="I1448" s="12" t="n">
        <v>0.000139999650000875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DRB동일 (004840)</t>
        </is>
      </c>
      <c r="B1449" t="inlineStr">
        <is>
          <t>고무제품 제조업</t>
        </is>
      </c>
      <c r="C1449" s="7" t="n">
        <v>4480</v>
      </c>
      <c r="D1449" s="5" t="n">
        <v>0</v>
      </c>
      <c r="E1449" s="13" t="n">
        <v>0</v>
      </c>
      <c r="F1449" s="7" t="n">
        <v>86340190720</v>
      </c>
      <c r="G1449" s="5" t="n">
        <v>-13440000</v>
      </c>
      <c r="H1449" s="5" t="n">
        <v>-3000</v>
      </c>
      <c r="I1449" s="6" t="n">
        <v>-0.0001556633114650595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가온그룹 (078890)</t>
        </is>
      </c>
      <c r="B1450" s="8" t="inlineStr">
        <is>
          <t>통신 및 방송 장비 제조업</t>
        </is>
      </c>
      <c r="C1450" s="9" t="n">
        <v>4685</v>
      </c>
      <c r="D1450" s="10" t="n">
        <v>100</v>
      </c>
      <c r="E1450" s="11" t="n">
        <v>0.0218</v>
      </c>
      <c r="F1450" s="9" t="n">
        <v>86320857955</v>
      </c>
      <c r="G1450" s="10" t="n">
        <v>46850000</v>
      </c>
      <c r="H1450" s="10" t="n">
        <v>10000</v>
      </c>
      <c r="I1450" s="12" t="n">
        <v>0.0005427425202889365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중앙백신 (072020)</t>
        </is>
      </c>
      <c r="B1451" t="inlineStr">
        <is>
          <t>기초 의약물질 제조업</t>
        </is>
      </c>
      <c r="C1451" s="7" t="n">
        <v>9310</v>
      </c>
      <c r="D1451" s="5" t="n">
        <v>-10</v>
      </c>
      <c r="E1451" s="13" t="n">
        <v>-0.0011</v>
      </c>
      <c r="F1451" s="7" t="n">
        <v>86180631110</v>
      </c>
      <c r="G1451" s="5" t="n">
        <v>-18620000</v>
      </c>
      <c r="H1451" s="5" t="n">
        <v>-2000</v>
      </c>
      <c r="I1451" s="6" t="n">
        <v>-0.0002160578283098628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삼아제약 (009300)</t>
        </is>
      </c>
      <c r="B1452" s="8" t="inlineStr">
        <is>
          <t>의약품 제조업</t>
        </is>
      </c>
      <c r="C1452" s="9" t="n">
        <v>13500</v>
      </c>
      <c r="D1452" s="10" t="n">
        <v>0</v>
      </c>
      <c r="E1452" s="11" t="n">
        <v>0</v>
      </c>
      <c r="F1452" s="9" t="n">
        <v>85995000000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창해에탄올 (004650)</t>
        </is>
      </c>
      <c r="B1453" t="inlineStr">
        <is>
          <t>알코올음료 제조업</t>
        </is>
      </c>
      <c r="C1453" s="7" t="n">
        <v>9340</v>
      </c>
      <c r="D1453" s="5" t="n">
        <v>-10</v>
      </c>
      <c r="E1453" s="13" t="n">
        <v>-0.0011</v>
      </c>
      <c r="F1453" s="7" t="n">
        <v>85842865900</v>
      </c>
      <c r="G1453" s="5" t="n">
        <v>46700000</v>
      </c>
      <c r="H1453" s="5" t="n">
        <v>5000</v>
      </c>
      <c r="I1453" s="6" t="n">
        <v>0.0005440172518750915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레이 (228670)</t>
        </is>
      </c>
      <c r="B1454" s="8" t="inlineStr">
        <is>
          <t>의료용 기기 제조업</t>
        </is>
      </c>
      <c r="C1454" s="9" t="n">
        <v>5450</v>
      </c>
      <c r="D1454" s="10" t="n">
        <v>300</v>
      </c>
      <c r="E1454" s="11" t="n">
        <v>0.0583</v>
      </c>
      <c r="F1454" s="9" t="n">
        <v>85238114450</v>
      </c>
      <c r="G1454" s="10" t="n">
        <v>218000000</v>
      </c>
      <c r="H1454" s="10" t="n">
        <v>40000</v>
      </c>
      <c r="I1454" s="12" t="n">
        <v>0.002557541322994387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폴라리스AI (039980)</t>
        </is>
      </c>
      <c r="B1455" t="inlineStr">
        <is>
          <t>컴퓨터 프로그래밍, 시스템 통합 및 관리업</t>
        </is>
      </c>
      <c r="C1455" s="7" t="n">
        <v>5920</v>
      </c>
      <c r="D1455" s="5" t="n">
        <v>-110</v>
      </c>
      <c r="E1455" s="13" t="n">
        <v>-0.0182</v>
      </c>
      <c r="F1455" s="7" t="n">
        <v>85136786880</v>
      </c>
      <c r="G1455" s="5" t="n">
        <v>47360000</v>
      </c>
      <c r="H1455" s="5" t="n">
        <v>8000</v>
      </c>
      <c r="I1455" s="6" t="n">
        <v>0.0005562812708301261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LK삼양 (225190)</t>
        </is>
      </c>
      <c r="B1456" s="8" t="inlineStr">
        <is>
          <t>사진장비 및 광학기기 제조업</t>
        </is>
      </c>
      <c r="C1456" s="9" t="n">
        <v>1208</v>
      </c>
      <c r="D1456" s="10" t="n">
        <v>-37</v>
      </c>
      <c r="E1456" s="11" t="n">
        <v>-0.0297</v>
      </c>
      <c r="F1456" s="9" t="n">
        <v>85125875520</v>
      </c>
      <c r="G1456" s="10" t="n">
        <v>20536000</v>
      </c>
      <c r="H1456" s="10" t="n">
        <v>17000</v>
      </c>
      <c r="I1456" s="12" t="n">
        <v>0.0002412427463982458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모베이스 (101330)</t>
        </is>
      </c>
      <c r="B1457" t="inlineStr">
        <is>
          <t>통신 및 방송 장비 제조업</t>
        </is>
      </c>
      <c r="C1457" s="7" t="n">
        <v>3675</v>
      </c>
      <c r="D1457" s="5" t="n">
        <v>25</v>
      </c>
      <c r="E1457" s="13" t="n">
        <v>0.0068</v>
      </c>
      <c r="F1457" s="7" t="n">
        <v>85065331575</v>
      </c>
      <c r="G1457" s="5" t="n">
        <v>18375000</v>
      </c>
      <c r="H1457" s="5" t="n">
        <v>5000</v>
      </c>
      <c r="I1457" s="6" t="n">
        <v>0.000216010443500114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5380</v>
      </c>
      <c r="D1458" s="10" t="n">
        <v>40</v>
      </c>
      <c r="E1458" s="11" t="n">
        <v>0.0075</v>
      </c>
      <c r="F1458" s="9" t="n">
        <v>85053479860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KT밀리의서재 (418470)</t>
        </is>
      </c>
      <c r="B1459" t="inlineStr">
        <is>
          <t>서적, 잡지 및 기타 인쇄물 출판업</t>
        </is>
      </c>
      <c r="C1459" s="7" t="n">
        <v>9900</v>
      </c>
      <c r="D1459" s="5" t="n">
        <v>-100</v>
      </c>
      <c r="E1459" s="13" t="n">
        <v>-0.01</v>
      </c>
      <c r="F1459" s="7" t="n">
        <v>84801311100</v>
      </c>
      <c r="G1459" s="5" t="n">
        <v>9900000</v>
      </c>
      <c r="H1459" s="5" t="n">
        <v>1000</v>
      </c>
      <c r="I1459" s="6" t="n">
        <v>0.0001167434780380418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아이앤씨 (052860)</t>
        </is>
      </c>
      <c r="B1460" s="8" t="inlineStr">
        <is>
          <t>반도체 제조업</t>
        </is>
      </c>
      <c r="C1460" s="9" t="n">
        <v>4740</v>
      </c>
      <c r="D1460" s="10" t="n">
        <v>-85</v>
      </c>
      <c r="E1460" s="11" t="n">
        <v>-0.0176</v>
      </c>
      <c r="F1460" s="9" t="n">
        <v>84688887960</v>
      </c>
      <c r="G1460" s="10" t="n">
        <v>-4740000</v>
      </c>
      <c r="H1460" s="10" t="n">
        <v>-1000</v>
      </c>
      <c r="I1460" s="12" t="n">
        <v>-5.596956240869265e-05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DSR제강 (069730)</t>
        </is>
      </c>
      <c r="B1461" t="inlineStr">
        <is>
          <t>1차 철강 제조업</t>
        </is>
      </c>
      <c r="C1461" s="7" t="n">
        <v>5870</v>
      </c>
      <c r="D1461" s="5" t="n">
        <v>-20</v>
      </c>
      <c r="E1461" s="13" t="n">
        <v>-0.0034</v>
      </c>
      <c r="F1461" s="7" t="n">
        <v>84528000000</v>
      </c>
      <c r="G1461" s="5" t="n">
        <v>52830000</v>
      </c>
      <c r="H1461" s="5" t="n">
        <v>9000</v>
      </c>
      <c r="I1461" s="6" t="n">
        <v>0.000625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SBI인베스트먼트 (019550)</t>
        </is>
      </c>
      <c r="B1462" s="8" t="inlineStr">
        <is>
          <t>신탁업 및 집합투자업</t>
        </is>
      </c>
      <c r="C1462" s="9" t="n">
        <v>1042</v>
      </c>
      <c r="D1462" s="10" t="n">
        <v>-11</v>
      </c>
      <c r="E1462" s="11" t="n">
        <v>-0.0104</v>
      </c>
      <c r="F1462" s="9" t="n">
        <v>84436685054</v>
      </c>
      <c r="G1462" s="10" t="n">
        <v>-12504000</v>
      </c>
      <c r="H1462" s="10" t="n">
        <v>-12000</v>
      </c>
      <c r="I1462" s="12" t="n">
        <v>-0.0001480872915842597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동일산업 (004890)</t>
        </is>
      </c>
      <c r="B1463" t="inlineStr">
        <is>
          <t>1차 철강 제조업</t>
        </is>
      </c>
      <c r="C1463" s="7" t="n">
        <v>34700</v>
      </c>
      <c r="D1463" s="5" t="n">
        <v>400</v>
      </c>
      <c r="E1463" s="13" t="n">
        <v>0.0117</v>
      </c>
      <c r="F1463" s="7" t="n">
        <v>84154960500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컴투스홀딩스 (063080)</t>
        </is>
      </c>
      <c r="B1464" s="8" t="inlineStr">
        <is>
          <t>소프트웨어 개발 및 공급업</t>
        </is>
      </c>
      <c r="C1464" s="9" t="n">
        <v>12760</v>
      </c>
      <c r="D1464" s="10" t="n">
        <v>-140</v>
      </c>
      <c r="E1464" s="11" t="n">
        <v>-0.0109</v>
      </c>
      <c r="F1464" s="9" t="n">
        <v>84154649920</v>
      </c>
      <c r="G1464" s="10" t="n">
        <v>12760000</v>
      </c>
      <c r="H1464" s="10" t="n">
        <v>1000</v>
      </c>
      <c r="I1464" s="12" t="n">
        <v>0.0001516256084735668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조흥 (002600)</t>
        </is>
      </c>
      <c r="B1465" t="inlineStr">
        <is>
          <t>기타 식품 제조업</t>
        </is>
      </c>
      <c r="C1465" s="7" t="n">
        <v>140200</v>
      </c>
      <c r="D1465" s="5" t="n">
        <v>2200</v>
      </c>
      <c r="E1465" s="13" t="n">
        <v>0.0159</v>
      </c>
      <c r="F1465" s="7" t="n">
        <v>84120000000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케이옥션 (102370)</t>
        </is>
      </c>
      <c r="B1466" s="8" t="inlineStr">
        <is>
          <t>상품 중개업</t>
        </is>
      </c>
      <c r="C1466" s="9" t="n">
        <v>3245</v>
      </c>
      <c r="D1466" s="10" t="n">
        <v>-50</v>
      </c>
      <c r="E1466" s="11" t="n">
        <v>-0.0152</v>
      </c>
      <c r="F1466" s="9" t="n">
        <v>84007501050</v>
      </c>
      <c r="G1466" s="10" t="n">
        <v>-3245000</v>
      </c>
      <c r="H1466" s="10" t="n">
        <v>-1000</v>
      </c>
      <c r="I1466" s="12" t="n">
        <v>-3.862750301391092e-05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셀루메드 (049180)</t>
        </is>
      </c>
      <c r="B1467" t="inlineStr">
        <is>
          <t>기초 의약물질 제조업</t>
        </is>
      </c>
      <c r="C1467" s="7" t="n">
        <v>1009</v>
      </c>
      <c r="D1467" s="5" t="n">
        <v>0</v>
      </c>
      <c r="E1467" s="13" t="n">
        <v>0</v>
      </c>
      <c r="F1467" s="7" t="n">
        <v>83975227728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동일고무벨트 (163560)</t>
        </is>
      </c>
      <c r="B1468" s="8" t="inlineStr">
        <is>
          <t>고무제품 제조업</t>
        </is>
      </c>
      <c r="C1468" s="9" t="n">
        <v>6040</v>
      </c>
      <c r="D1468" s="10" t="n">
        <v>30</v>
      </c>
      <c r="E1468" s="11" t="n">
        <v>0.005</v>
      </c>
      <c r="F1468" s="9" t="n">
        <v>83956000000</v>
      </c>
      <c r="G1468" s="10" t="n">
        <v>6040000</v>
      </c>
      <c r="H1468" s="10" t="n">
        <v>1000</v>
      </c>
      <c r="I1468" s="12" t="n">
        <v>7.194244604316547e-05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액트로 (290740)</t>
        </is>
      </c>
      <c r="B1469" t="inlineStr">
        <is>
          <t>전자부품 제조업</t>
        </is>
      </c>
      <c r="C1469" s="7" t="n">
        <v>8340</v>
      </c>
      <c r="D1469" s="5" t="n">
        <v>10</v>
      </c>
      <c r="E1469" s="13" t="n">
        <v>0.0012</v>
      </c>
      <c r="F1469" s="7" t="n">
        <v>83942191740</v>
      </c>
      <c r="G1469" s="5" t="n">
        <v>-8340000</v>
      </c>
      <c r="H1469" s="5" t="n">
        <v>-1000</v>
      </c>
      <c r="I1469" s="6" t="n">
        <v>-9.935408913114948e-05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나이스디앤비 (130580)</t>
        </is>
      </c>
      <c r="B1470" s="8" t="inlineStr">
        <is>
          <t>기타 사업지원 서비스업</t>
        </is>
      </c>
      <c r="C1470" s="9" t="n">
        <v>5450</v>
      </c>
      <c r="D1470" s="10" t="n">
        <v>20</v>
      </c>
      <c r="E1470" s="11" t="n">
        <v>0.0037</v>
      </c>
      <c r="F1470" s="9" t="n">
        <v>83930000000</v>
      </c>
      <c r="G1470" s="10" t="n">
        <v>-10900000</v>
      </c>
      <c r="H1470" s="10" t="n">
        <v>-2000</v>
      </c>
      <c r="I1470" s="12" t="n">
        <v>-0.0001298701298701299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엔지켐생명과학 (183490)</t>
        </is>
      </c>
      <c r="B1471" t="inlineStr">
        <is>
          <t>기초 의약물질 제조업</t>
        </is>
      </c>
      <c r="C1471" s="7" t="n">
        <v>990</v>
      </c>
      <c r="D1471" s="5" t="n">
        <v>0</v>
      </c>
      <c r="E1471" s="13" t="n">
        <v>0</v>
      </c>
      <c r="F1471" s="7" t="n">
        <v>83793832650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대한뉴팜 (054670)</t>
        </is>
      </c>
      <c r="B1472" s="8" t="inlineStr">
        <is>
          <t>의약품 제조업</t>
        </is>
      </c>
      <c r="C1472" s="9" t="n">
        <v>5830</v>
      </c>
      <c r="D1472" s="10" t="n">
        <v>10</v>
      </c>
      <c r="E1472" s="11" t="n">
        <v>0.0017</v>
      </c>
      <c r="F1472" s="9" t="n">
        <v>83689183600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HLB글로벌 (003580)</t>
        </is>
      </c>
      <c r="B1473" t="inlineStr">
        <is>
          <t>종합 소매업</t>
        </is>
      </c>
      <c r="C1473" s="7" t="n">
        <v>1646</v>
      </c>
      <c r="D1473" s="5" t="n">
        <v>1</v>
      </c>
      <c r="E1473" s="13" t="n">
        <v>0.0005999999999999999</v>
      </c>
      <c r="F1473" s="7" t="n">
        <v>83392129230</v>
      </c>
      <c r="G1473" s="5" t="n">
        <v>-39504000</v>
      </c>
      <c r="H1473" s="5" t="n">
        <v>-24000</v>
      </c>
      <c r="I1473" s="6" t="n">
        <v>-0.0004737137708889269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한신기계 (011700)</t>
        </is>
      </c>
      <c r="B1474" s="8" t="inlineStr">
        <is>
          <t>일반 목적용 기계 제조업</t>
        </is>
      </c>
      <c r="C1474" s="9" t="n">
        <v>2570</v>
      </c>
      <c r="D1474" s="10" t="n">
        <v>-30</v>
      </c>
      <c r="E1474" s="11" t="n">
        <v>-0.0115</v>
      </c>
      <c r="F1474" s="9" t="n">
        <v>83386608070</v>
      </c>
      <c r="G1474" s="10" t="n">
        <v>-30840000</v>
      </c>
      <c r="H1474" s="10" t="n">
        <v>-12000</v>
      </c>
      <c r="I1474" s="12" t="n">
        <v>-0.0003698435601806821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우리넷 (115440)</t>
        </is>
      </c>
      <c r="B1475" t="inlineStr">
        <is>
          <t>통신 및 방송 장비 제조업</t>
        </is>
      </c>
      <c r="C1475" s="7" t="n">
        <v>7720</v>
      </c>
      <c r="D1475" s="5" t="n">
        <v>-110</v>
      </c>
      <c r="E1475" s="13" t="n">
        <v>-0.014</v>
      </c>
      <c r="F1475" s="7" t="n">
        <v>83331934240</v>
      </c>
      <c r="G1475" s="5" t="n">
        <v>7720000</v>
      </c>
      <c r="H1475" s="5" t="n">
        <v>1000</v>
      </c>
      <c r="I1475" s="6" t="n">
        <v>9.26415553701901e-05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SK이노베이션우 (096775)</t>
        </is>
      </c>
      <c r="B1476" s="8" t="inlineStr">
        <is>
          <t>미분류</t>
        </is>
      </c>
      <c r="C1476" s="9" t="n">
        <v>66700</v>
      </c>
      <c r="D1476" s="10" t="n">
        <v>1700</v>
      </c>
      <c r="E1476" s="11" t="n">
        <v>0.0262</v>
      </c>
      <c r="F1476" s="9" t="n">
        <v>83270014200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한국수출포장 (002200)</t>
        </is>
      </c>
      <c r="B1477" t="inlineStr">
        <is>
          <t>골판지, 종이 상자 및 종이용기 제조업</t>
        </is>
      </c>
      <c r="C1477" s="7" t="n">
        <v>2480</v>
      </c>
      <c r="D1477" s="5" t="n">
        <v>40</v>
      </c>
      <c r="E1477" s="13" t="n">
        <v>0.0164</v>
      </c>
      <c r="F1477" s="7" t="n">
        <v>83079853680</v>
      </c>
      <c r="G1477" s="5" t="n">
        <v>9920000</v>
      </c>
      <c r="H1477" s="5" t="n">
        <v>4000</v>
      </c>
      <c r="I1477" s="6" t="n">
        <v>0.0001194031953668217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유한양행우 (000105)</t>
        </is>
      </c>
      <c r="B1478" s="8" t="inlineStr">
        <is>
          <t>미분류</t>
        </is>
      </c>
      <c r="C1478" s="9" t="n">
        <v>70300</v>
      </c>
      <c r="D1478" s="10" t="n">
        <v>700</v>
      </c>
      <c r="E1478" s="11" t="n">
        <v>0.0101</v>
      </c>
      <c r="F1478" s="9" t="n">
        <v>83020082000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이니텍 (053350)</t>
        </is>
      </c>
      <c r="B1479" t="inlineStr">
        <is>
          <t>소프트웨어 개발 및 공급업</t>
        </is>
      </c>
      <c r="C1479" s="7" t="n">
        <v>3765</v>
      </c>
      <c r="D1479" s="5" t="n">
        <v>-70</v>
      </c>
      <c r="E1479" s="13" t="n">
        <v>-0.0183</v>
      </c>
      <c r="F1479" s="7" t="n">
        <v>82909309725</v>
      </c>
      <c r="G1479" s="5" t="n">
        <v>-30120000</v>
      </c>
      <c r="H1479" s="5" t="n">
        <v>-8000</v>
      </c>
      <c r="I1479" s="6" t="n">
        <v>-0.0003632885148833629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일성건설 (013360)</t>
        </is>
      </c>
      <c r="B1480" s="8" t="inlineStr">
        <is>
          <t>토목 건설업</t>
        </is>
      </c>
      <c r="C1480" s="9" t="n">
        <v>1530</v>
      </c>
      <c r="D1480" s="10" t="n">
        <v>-25</v>
      </c>
      <c r="E1480" s="11" t="n">
        <v>-0.0161</v>
      </c>
      <c r="F1480" s="9" t="n">
        <v>82658066400</v>
      </c>
      <c r="G1480" s="10" t="n">
        <v>42840000</v>
      </c>
      <c r="H1480" s="10" t="n">
        <v>28000</v>
      </c>
      <c r="I1480" s="12" t="n">
        <v>0.000518279725933681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에코플라스틱 (038110)</t>
        </is>
      </c>
      <c r="B1481" t="inlineStr">
        <is>
          <t>자동차 신품 부품 제조업</t>
        </is>
      </c>
      <c r="C1481" s="7" t="n">
        <v>2005</v>
      </c>
      <c r="D1481" s="5" t="n">
        <v>13</v>
      </c>
      <c r="E1481" s="13" t="n">
        <v>0.006500000000000001</v>
      </c>
      <c r="F1481" s="7" t="n">
        <v>82544586850</v>
      </c>
      <c r="G1481" s="5" t="n">
        <v>26065000</v>
      </c>
      <c r="H1481" s="5" t="n">
        <v>13000</v>
      </c>
      <c r="I1481" s="6" t="n">
        <v>0.0003157687377776245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인트론바이오 (048530)</t>
        </is>
      </c>
      <c r="B1482" s="8" t="inlineStr">
        <is>
          <t>기초 의약물질 제조업</t>
        </is>
      </c>
      <c r="C1482" s="9" t="n">
        <v>2670</v>
      </c>
      <c r="D1482" s="10" t="n">
        <v>-30</v>
      </c>
      <c r="E1482" s="11" t="n">
        <v>-0.0111</v>
      </c>
      <c r="F1482" s="9" t="n">
        <v>82480993860</v>
      </c>
      <c r="G1482" s="10" t="n">
        <v>-8010000</v>
      </c>
      <c r="H1482" s="10" t="n">
        <v>-3000</v>
      </c>
      <c r="I1482" s="12" t="n">
        <v>-9.711328180157309e-05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엠게임 (058630)</t>
        </is>
      </c>
      <c r="B1483" t="inlineStr">
        <is>
          <t>소프트웨어 개발 및 공급업</t>
        </is>
      </c>
      <c r="C1483" s="7" t="n">
        <v>4390</v>
      </c>
      <c r="D1483" s="5" t="n">
        <v>30</v>
      </c>
      <c r="E1483" s="13" t="n">
        <v>0.0069</v>
      </c>
      <c r="F1483" s="7" t="n">
        <v>82411599860</v>
      </c>
      <c r="G1483" s="5" t="n">
        <v>-4390000</v>
      </c>
      <c r="H1483" s="5" t="n">
        <v>-1000</v>
      </c>
      <c r="I1483" s="6" t="n">
        <v>-5.326920005748812e-05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해성옵틱스 (076610)</t>
        </is>
      </c>
      <c r="B1484" s="8" t="inlineStr">
        <is>
          <t>사진장비 및 광학기기 제조업</t>
        </is>
      </c>
      <c r="C1484" s="9" t="n">
        <v>1391</v>
      </c>
      <c r="D1484" s="10" t="n">
        <v>37</v>
      </c>
      <c r="E1484" s="11" t="n">
        <v>0.0273</v>
      </c>
      <c r="F1484" s="9" t="n">
        <v>82397526380</v>
      </c>
      <c r="G1484" s="10" t="n">
        <v>-57031000</v>
      </c>
      <c r="H1484" s="10" t="n">
        <v>-41000</v>
      </c>
      <c r="I1484" s="12" t="n">
        <v>-0.000692144564352394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엠오티 (413390)</t>
        </is>
      </c>
      <c r="B1485" t="inlineStr">
        <is>
          <t>특수 목적용 기계 제조업</t>
        </is>
      </c>
      <c r="C1485" s="7" t="n">
        <v>7110</v>
      </c>
      <c r="D1485" s="5" t="n">
        <v>10</v>
      </c>
      <c r="E1485" s="13" t="n">
        <v>0.0014</v>
      </c>
      <c r="F1485" s="7" t="n">
        <v>82335079800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한국가구 (004590)</t>
        </is>
      </c>
      <c r="B1486" s="8" t="inlineStr">
        <is>
          <t>기타 상품 전문 소매업</t>
        </is>
      </c>
      <c r="C1486" s="9" t="n">
        <v>5460</v>
      </c>
      <c r="D1486" s="10" t="n">
        <v>-40</v>
      </c>
      <c r="E1486" s="11" t="n">
        <v>-0.0073</v>
      </c>
      <c r="F1486" s="9" t="n">
        <v>81900000000</v>
      </c>
      <c r="G1486" s="10" t="n">
        <v>-27300000</v>
      </c>
      <c r="H1486" s="10" t="n">
        <v>-5000</v>
      </c>
      <c r="I1486" s="12" t="n">
        <v>-0.0003333333333333333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포커스에이아이 (331380)</t>
        </is>
      </c>
      <c r="B1487" t="inlineStr">
        <is>
          <t>영상 및 음향기기 제조업</t>
        </is>
      </c>
      <c r="C1487" s="7" t="n">
        <v>2240</v>
      </c>
      <c r="D1487" s="5" t="n">
        <v>0</v>
      </c>
      <c r="E1487" s="13" t="n">
        <v>0</v>
      </c>
      <c r="F1487" s="7" t="n">
        <v>81896339840</v>
      </c>
      <c r="G1487" s="5" t="n">
        <v>-13440000</v>
      </c>
      <c r="H1487" s="5" t="n">
        <v>-6000</v>
      </c>
      <c r="I1487" s="6" t="n">
        <v>-0.0001641098982721033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아이씨디 (040910)</t>
        </is>
      </c>
      <c r="B1488" s="8" t="inlineStr">
        <is>
          <t>특수 목적용 기계 제조업</t>
        </is>
      </c>
      <c r="C1488" s="9" t="n">
        <v>4495</v>
      </c>
      <c r="D1488" s="10" t="n">
        <v>-155</v>
      </c>
      <c r="E1488" s="11" t="n">
        <v>-0.0333</v>
      </c>
      <c r="F1488" s="9" t="n">
        <v>81693366125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조이시티 (067000)</t>
        </is>
      </c>
      <c r="B1489" t="inlineStr">
        <is>
          <t>소프트웨어 개발 및 공급업</t>
        </is>
      </c>
      <c r="C1489" s="7" t="n">
        <v>1166</v>
      </c>
      <c r="D1489" s="5" t="n">
        <v>-57</v>
      </c>
      <c r="E1489" s="13" t="n">
        <v>-0.0466</v>
      </c>
      <c r="F1489" s="7" t="n">
        <v>81507418036</v>
      </c>
      <c r="G1489" s="5" t="n">
        <v>-44308000</v>
      </c>
      <c r="H1489" s="5" t="n">
        <v>-38000</v>
      </c>
      <c r="I1489" s="6" t="n">
        <v>-0.0005436069632389797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아이큐어 (175250)</t>
        </is>
      </c>
      <c r="B1490" s="8" t="inlineStr">
        <is>
          <t>기타 화학제품 제조업</t>
        </is>
      </c>
      <c r="C1490" s="9" t="n">
        <v>2170</v>
      </c>
      <c r="D1490" s="10" t="n">
        <v>0</v>
      </c>
      <c r="E1490" s="11" t="n">
        <v>0</v>
      </c>
      <c r="F1490" s="9" t="n">
        <v>81501658560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엠엑스온 (347890)</t>
        </is>
      </c>
      <c r="B1491" t="inlineStr">
        <is>
          <t>측정, 시험, 항해, 제어 및 기타 정밀기기 제조업; 광학기기 제외</t>
        </is>
      </c>
      <c r="C1491" s="7" t="n">
        <v>4785</v>
      </c>
      <c r="D1491" s="5" t="n">
        <v>50</v>
      </c>
      <c r="E1491" s="13" t="n">
        <v>0.0106</v>
      </c>
      <c r="F1491" s="7" t="n">
        <v>81408181140</v>
      </c>
      <c r="G1491" s="5" t="n">
        <v>23925000</v>
      </c>
      <c r="H1491" s="5" t="n">
        <v>5000</v>
      </c>
      <c r="I1491" s="6" t="n">
        <v>0.0002938893814474922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예스24 (053280)</t>
        </is>
      </c>
      <c r="B1492" s="8" t="inlineStr">
        <is>
          <t>무점포 소매업</t>
        </is>
      </c>
      <c r="C1492" s="9" t="n">
        <v>3255</v>
      </c>
      <c r="D1492" s="10" t="n">
        <v>40</v>
      </c>
      <c r="E1492" s="11" t="n">
        <v>0.0124</v>
      </c>
      <c r="F1492" s="9" t="n">
        <v>81375000000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알서포트 (131370)</t>
        </is>
      </c>
      <c r="B1493" t="inlineStr">
        <is>
          <t>소프트웨어 개발 및 공급업</t>
        </is>
      </c>
      <c r="C1493" s="7" t="n">
        <v>1526</v>
      </c>
      <c r="D1493" s="5" t="n">
        <v>7</v>
      </c>
      <c r="E1493" s="13" t="n">
        <v>0.0046</v>
      </c>
      <c r="F1493" s="7" t="n">
        <v>81285568658</v>
      </c>
      <c r="G1493" s="5" t="n">
        <v>25942000</v>
      </c>
      <c r="H1493" s="5" t="n">
        <v>17000</v>
      </c>
      <c r="I1493" s="6" t="n">
        <v>0.0003191464417152334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제일엠앤에스 (412540)</t>
        </is>
      </c>
      <c r="B1494" s="8" t="inlineStr">
        <is>
          <t>특수 목적용 기계 제조업</t>
        </is>
      </c>
      <c r="C1494" s="9" t="n">
        <v>3935</v>
      </c>
      <c r="D1494" s="10" t="n">
        <v>0</v>
      </c>
      <c r="E1494" s="11" t="n">
        <v>0</v>
      </c>
      <c r="F1494" s="9" t="n">
        <v>81063616775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싸이토젠 (217330)</t>
        </is>
      </c>
      <c r="B1495" t="inlineStr">
        <is>
          <t>자연과학 및 공학 연구개발업</t>
        </is>
      </c>
      <c r="C1495" s="7" t="n">
        <v>3500</v>
      </c>
      <c r="D1495" s="5" t="n">
        <v>-115</v>
      </c>
      <c r="E1495" s="13" t="n">
        <v>-0.0318</v>
      </c>
      <c r="F1495" s="7" t="n">
        <v>80953414500</v>
      </c>
      <c r="G1495" s="5" t="n">
        <v>-3500000</v>
      </c>
      <c r="H1495" s="5" t="n">
        <v>-1000</v>
      </c>
      <c r="I1495" s="6" t="n">
        <v>-4.323474212443504e-05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엑세스바이오 (950130)</t>
        </is>
      </c>
      <c r="B1496" s="8" t="inlineStr">
        <is>
          <t>의료용품 및 기타 의약 관련제품 제조업</t>
        </is>
      </c>
      <c r="C1496" s="9" t="n">
        <v>2300</v>
      </c>
      <c r="D1496" s="10" t="n">
        <v>-10</v>
      </c>
      <c r="E1496" s="11" t="n">
        <v>-0.0043</v>
      </c>
      <c r="F1496" s="9" t="n">
        <v>80899818200</v>
      </c>
      <c r="G1496" s="10" t="n">
        <v>2300000</v>
      </c>
      <c r="H1496" s="10" t="n">
        <v>1000</v>
      </c>
      <c r="I1496" s="12" t="n">
        <v>2.843022458114745e-05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삐아 (451250)</t>
        </is>
      </c>
      <c r="B1497" t="inlineStr">
        <is>
          <t>기타 화학제품 제조업</t>
        </is>
      </c>
      <c r="C1497" s="7" t="n">
        <v>7910</v>
      </c>
      <c r="D1497" s="5" t="n">
        <v>0</v>
      </c>
      <c r="E1497" s="13" t="n">
        <v>0</v>
      </c>
      <c r="F1497" s="7" t="n">
        <v>80886687070</v>
      </c>
      <c r="G1497" s="5" t="n">
        <v>-15820000</v>
      </c>
      <c r="H1497" s="5" t="n">
        <v>-2000</v>
      </c>
      <c r="I1497" s="6" t="n">
        <v>-0.0001955822468821012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키스트론 (475430)</t>
        </is>
      </c>
      <c r="B1498" s="8" t="inlineStr">
        <is>
          <t>절연선 및 케이블 제조업</t>
        </is>
      </c>
      <c r="C1498" s="9" t="n">
        <v>4530</v>
      </c>
      <c r="D1498" s="10" t="n">
        <v>-45</v>
      </c>
      <c r="E1498" s="11" t="n">
        <v>-0.0098</v>
      </c>
      <c r="F1498" s="9" t="n">
        <v>80851938300</v>
      </c>
      <c r="G1498" s="10" t="n">
        <v>-72480000</v>
      </c>
      <c r="H1498" s="10" t="n">
        <v>-16000</v>
      </c>
      <c r="I1498" s="12" t="n">
        <v>-0.0008964534620192279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아이엠티 (451220)</t>
        </is>
      </c>
      <c r="B1499" t="inlineStr">
        <is>
          <t>특수 목적용 기계 제조업</t>
        </is>
      </c>
      <c r="C1499" s="7" t="n">
        <v>10260</v>
      </c>
      <c r="D1499" s="5" t="n">
        <v>-90</v>
      </c>
      <c r="E1499" s="13" t="n">
        <v>-0.008699999999999999</v>
      </c>
      <c r="F1499" s="7" t="n">
        <v>80793508860</v>
      </c>
      <c r="G1499" s="5" t="n">
        <v>-61560000</v>
      </c>
      <c r="H1499" s="5" t="n">
        <v>-6000</v>
      </c>
      <c r="I1499" s="6" t="n">
        <v>-0.0007619423994404296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아모센스 (357580)</t>
        </is>
      </c>
      <c r="B1500" s="8" t="inlineStr">
        <is>
          <t>전자부품 제조업</t>
        </is>
      </c>
      <c r="C1500" s="9" t="n">
        <v>6850</v>
      </c>
      <c r="D1500" s="10" t="n">
        <v>-500</v>
      </c>
      <c r="E1500" s="11" t="n">
        <v>-0.068</v>
      </c>
      <c r="F1500" s="9" t="n">
        <v>80759869700</v>
      </c>
      <c r="G1500" s="10" t="n">
        <v>-34250000</v>
      </c>
      <c r="H1500" s="10" t="n">
        <v>-5000</v>
      </c>
      <c r="I1500" s="12" t="n">
        <v>-0.0004240967714191347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대교 (019680)</t>
        </is>
      </c>
      <c r="B1501" t="inlineStr">
        <is>
          <t>초등 교육기관</t>
        </is>
      </c>
      <c r="C1501" s="7" t="n">
        <v>1000</v>
      </c>
      <c r="D1501" s="5" t="n">
        <v>0</v>
      </c>
      <c r="E1501" s="13" t="n">
        <v>0</v>
      </c>
      <c r="F1501" s="7" t="n">
        <v>80467700000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HRS (036640)</t>
        </is>
      </c>
      <c r="B1502" s="8" t="inlineStr">
        <is>
          <t>합성고무 및 플라스틱 물질 제조업</t>
        </is>
      </c>
      <c r="C1502" s="9" t="n">
        <v>4915</v>
      </c>
      <c r="D1502" s="10" t="n">
        <v>35</v>
      </c>
      <c r="E1502" s="11" t="n">
        <v>0.0072</v>
      </c>
      <c r="F1502" s="9" t="n">
        <v>80383842000</v>
      </c>
      <c r="G1502" s="10" t="n">
        <v>-4915000</v>
      </c>
      <c r="H1502" s="10" t="n">
        <v>-1000</v>
      </c>
      <c r="I1502" s="12" t="n">
        <v>-6.11441289407391e-05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선도전기 (007610)</t>
        </is>
      </c>
      <c r="B1503" t="inlineStr">
        <is>
          <t>전동기, 발전기 및 전기 변환 · 공급 · 제어 장치 제조업</t>
        </is>
      </c>
      <c r="C1503" s="7" t="n">
        <v>4460</v>
      </c>
      <c r="D1503" s="5" t="n">
        <v>-170</v>
      </c>
      <c r="E1503" s="13" t="n">
        <v>-0.0367</v>
      </c>
      <c r="F1503" s="7" t="n">
        <v>80280000000</v>
      </c>
      <c r="G1503" s="5" t="n">
        <v>22300000</v>
      </c>
      <c r="H1503" s="5" t="n">
        <v>5000</v>
      </c>
      <c r="I1503" s="6" t="n">
        <v>0.0002777777777777778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리드코프 (012700)</t>
        </is>
      </c>
      <c r="B1504" s="8" t="inlineStr">
        <is>
          <t>기타 전문 도매업</t>
        </is>
      </c>
      <c r="C1504" s="9" t="n">
        <v>3055</v>
      </c>
      <c r="D1504" s="10" t="n">
        <v>25</v>
      </c>
      <c r="E1504" s="11" t="n">
        <v>0.0083</v>
      </c>
      <c r="F1504" s="9" t="n">
        <v>80025272860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THE E&amp;M (089230)</t>
        </is>
      </c>
      <c r="B1505" t="inlineStr">
        <is>
          <t>기타 정보 서비스업</t>
        </is>
      </c>
      <c r="C1505" s="7" t="n">
        <v>2025</v>
      </c>
      <c r="D1505" s="5" t="n">
        <v>-95</v>
      </c>
      <c r="E1505" s="13" t="n">
        <v>-0.04480000000000001</v>
      </c>
      <c r="F1505" s="7" t="n">
        <v>79828241850</v>
      </c>
      <c r="G1505" s="5" t="n">
        <v>-32400000</v>
      </c>
      <c r="H1505" s="5" t="n">
        <v>-16000</v>
      </c>
      <c r="I1505" s="6" t="n">
        <v>-0.0004058713965025149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현대공업 (170030)</t>
        </is>
      </c>
      <c r="B1506" s="8" t="inlineStr">
        <is>
          <t>자동차 신품 부품 제조업</t>
        </is>
      </c>
      <c r="C1506" s="9" t="n">
        <v>5200</v>
      </c>
      <c r="D1506" s="10" t="n">
        <v>160</v>
      </c>
      <c r="E1506" s="11" t="n">
        <v>0.0317</v>
      </c>
      <c r="F1506" s="9" t="n">
        <v>79768000000</v>
      </c>
      <c r="G1506" s="10" t="n">
        <v>36400000</v>
      </c>
      <c r="H1506" s="10" t="n">
        <v>7000</v>
      </c>
      <c r="I1506" s="12" t="n">
        <v>0.0004563233376792699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영화테크 (265560)</t>
        </is>
      </c>
      <c r="B1507" t="inlineStr">
        <is>
          <t>자동차 신품 부품 제조업</t>
        </is>
      </c>
      <c r="C1507" s="7" t="n">
        <v>7460</v>
      </c>
      <c r="D1507" s="5" t="n">
        <v>0</v>
      </c>
      <c r="E1507" s="13" t="n">
        <v>0</v>
      </c>
      <c r="F1507" s="7" t="n">
        <v>79748742800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삼부토건 (001470)</t>
        </is>
      </c>
      <c r="B1508" s="8" t="inlineStr">
        <is>
          <t>토목 건설업</t>
        </is>
      </c>
      <c r="C1508" s="9" t="n">
        <v>347</v>
      </c>
      <c r="D1508" s="10" t="n">
        <v>0</v>
      </c>
      <c r="E1508" s="11" t="n">
        <v>0</v>
      </c>
      <c r="F1508" s="9" t="n">
        <v>79699592928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빛샘전자 (072950)</t>
        </is>
      </c>
      <c r="B1509" t="inlineStr">
        <is>
          <t>전자부품 제조업</t>
        </is>
      </c>
      <c r="C1509" s="7" t="n">
        <v>9890</v>
      </c>
      <c r="D1509" s="5" t="n">
        <v>-480</v>
      </c>
      <c r="E1509" s="13" t="n">
        <v>-0.0463</v>
      </c>
      <c r="F1509" s="7" t="n">
        <v>79640312900</v>
      </c>
      <c r="G1509" s="5" t="n">
        <v>-395600000</v>
      </c>
      <c r="H1509" s="5" t="n">
        <v>-40000</v>
      </c>
      <c r="I1509" s="6" t="n">
        <v>-0.004967333572593234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사조오양 (006090)</t>
        </is>
      </c>
      <c r="B1510" s="8" t="inlineStr">
        <is>
          <t>수산물 가공 및 저장 처리업</t>
        </is>
      </c>
      <c r="C1510" s="9" t="n">
        <v>8440</v>
      </c>
      <c r="D1510" s="10" t="n">
        <v>0</v>
      </c>
      <c r="E1510" s="11" t="n">
        <v>0</v>
      </c>
      <c r="F1510" s="9" t="n">
        <v>79527917160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바이오에프디엔씨 (251120)</t>
        </is>
      </c>
      <c r="B1511" t="inlineStr">
        <is>
          <t>기초 의약물질 제조업</t>
        </is>
      </c>
      <c r="C1511" s="7" t="n">
        <v>9130</v>
      </c>
      <c r="D1511" s="5" t="n">
        <v>270</v>
      </c>
      <c r="E1511" s="13" t="n">
        <v>0.0305</v>
      </c>
      <c r="F1511" s="7" t="n">
        <v>79391741000</v>
      </c>
      <c r="G1511" s="5" t="n">
        <v>-27390000</v>
      </c>
      <c r="H1511" s="5" t="n">
        <v>-3000</v>
      </c>
      <c r="I1511" s="6" t="n">
        <v>-0.0003449981025104361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초록뱀미디어 (047820)</t>
        </is>
      </c>
      <c r="B1512" s="8" t="inlineStr">
        <is>
          <t>영화, 비디오물, 방송프로그램 제작 및 배급업</t>
        </is>
      </c>
      <c r="C1512" s="9" t="n">
        <v>3245</v>
      </c>
      <c r="D1512" s="10" t="n">
        <v>-55</v>
      </c>
      <c r="E1512" s="11" t="n">
        <v>-0.0167</v>
      </c>
      <c r="F1512" s="9" t="n">
        <v>79353002850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선바이오 (067370)</t>
        </is>
      </c>
      <c r="B1513" t="inlineStr">
        <is>
          <t>의약품 제조업</t>
        </is>
      </c>
      <c r="C1513" s="7" t="n">
        <v>6490</v>
      </c>
      <c r="D1513" s="5" t="n">
        <v>0</v>
      </c>
      <c r="E1513" s="13" t="n">
        <v>0</v>
      </c>
      <c r="F1513" s="7" t="n">
        <v>79267828090</v>
      </c>
      <c r="G1513" s="5" t="n">
        <v>-6490000</v>
      </c>
      <c r="H1513" s="5" t="n">
        <v>-1000</v>
      </c>
      <c r="I1513" s="6" t="n">
        <v>-8.187432602078248e-05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제이스로보틱스 (090470)</t>
        </is>
      </c>
      <c r="B1514" s="8" t="inlineStr">
        <is>
          <t>특수 목적용 기계 제조업</t>
        </is>
      </c>
      <c r="C1514" s="9" t="n">
        <v>4530</v>
      </c>
      <c r="D1514" s="10" t="n">
        <v>-10</v>
      </c>
      <c r="E1514" s="11" t="n">
        <v>-0.0022</v>
      </c>
      <c r="F1514" s="9" t="n">
        <v>79168970820</v>
      </c>
      <c r="G1514" s="10" t="n">
        <v>-9060000</v>
      </c>
      <c r="H1514" s="10" t="n">
        <v>-2000</v>
      </c>
      <c r="I1514" s="12" t="n">
        <v>-0.0001144387745117842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한솔로지스틱스 (009180)</t>
        </is>
      </c>
      <c r="B1515" t="inlineStr">
        <is>
          <t>기타 운송관련 서비스업</t>
        </is>
      </c>
      <c r="C1515" s="7" t="n">
        <v>2810</v>
      </c>
      <c r="D1515" s="5" t="n">
        <v>5</v>
      </c>
      <c r="E1515" s="13" t="n">
        <v>0.0018</v>
      </c>
      <c r="F1515" s="7" t="n">
        <v>79117868250</v>
      </c>
      <c r="G1515" s="5" t="n">
        <v>14050000</v>
      </c>
      <c r="H1515" s="5" t="n">
        <v>5000</v>
      </c>
      <c r="I1515" s="6" t="n">
        <v>0.0001775831466490504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이상네트웍스 (080010)</t>
        </is>
      </c>
      <c r="B1516" s="8" t="inlineStr">
        <is>
          <t>상품 중개업</t>
        </is>
      </c>
      <c r="C1516" s="9" t="n">
        <v>8040</v>
      </c>
      <c r="D1516" s="10" t="n">
        <v>-120</v>
      </c>
      <c r="E1516" s="11" t="n">
        <v>-0.0147</v>
      </c>
      <c r="F1516" s="9" t="n">
        <v>79073970840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한국컴퓨터 (054040)</t>
        </is>
      </c>
      <c r="B1517" t="inlineStr">
        <is>
          <t>전자부품 제조업</t>
        </is>
      </c>
      <c r="C1517" s="7" t="n">
        <v>4920</v>
      </c>
      <c r="D1517" s="5" t="n">
        <v>-30</v>
      </c>
      <c r="E1517" s="13" t="n">
        <v>-0.0061</v>
      </c>
      <c r="F1517" s="7" t="n">
        <v>79070746800</v>
      </c>
      <c r="G1517" s="5" t="n">
        <v>19680000</v>
      </c>
      <c r="H1517" s="5" t="n">
        <v>4000</v>
      </c>
      <c r="I1517" s="6" t="n">
        <v>0.0002488910348827008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서한 (011370)</t>
        </is>
      </c>
      <c r="B1518" s="8" t="inlineStr">
        <is>
          <t>건물 건설업</t>
        </is>
      </c>
      <c r="C1518" s="9" t="n">
        <v>783</v>
      </c>
      <c r="D1518" s="10" t="n">
        <v>0</v>
      </c>
      <c r="E1518" s="11" t="n">
        <v>0</v>
      </c>
      <c r="F1518" s="9" t="n">
        <v>79000679295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테라젠이텍스 (066700)</t>
        </is>
      </c>
      <c r="B1519" t="inlineStr">
        <is>
          <t>의약품 제조업</t>
        </is>
      </c>
      <c r="C1519" s="7" t="n">
        <v>2115</v>
      </c>
      <c r="D1519" s="5" t="n">
        <v>-40</v>
      </c>
      <c r="E1519" s="13" t="n">
        <v>-0.0186</v>
      </c>
      <c r="F1519" s="7" t="n">
        <v>78577275240</v>
      </c>
      <c r="G1519" s="5" t="n">
        <v>10575000</v>
      </c>
      <c r="H1519" s="5" t="n">
        <v>5000</v>
      </c>
      <c r="I1519" s="6" t="n">
        <v>0.0001345808946378019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원준 (382840)</t>
        </is>
      </c>
      <c r="B1520" s="8" t="inlineStr">
        <is>
          <t>특수 목적용 기계 제조업</t>
        </is>
      </c>
      <c r="C1520" s="9" t="n">
        <v>5140</v>
      </c>
      <c r="D1520" s="10" t="n">
        <v>-20</v>
      </c>
      <c r="E1520" s="11" t="n">
        <v>-0.0039</v>
      </c>
      <c r="F1520" s="9" t="n">
        <v>78495926340</v>
      </c>
      <c r="G1520" s="10" t="n">
        <v>5140000</v>
      </c>
      <c r="H1520" s="10" t="n">
        <v>1000</v>
      </c>
      <c r="I1520" s="12" t="n">
        <v>6.548110506698684e-05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CS홀딩스 (000590)</t>
        </is>
      </c>
      <c r="B1521" t="inlineStr">
        <is>
          <t>기타 금융업</t>
        </is>
      </c>
      <c r="C1521" s="7" t="n">
        <v>67800</v>
      </c>
      <c r="D1521" s="5" t="n">
        <v>-600</v>
      </c>
      <c r="E1521" s="13" t="n">
        <v>-0.008800000000000001</v>
      </c>
      <c r="F1521" s="7" t="n">
        <v>78273879600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삼호개발 (010960)</t>
        </is>
      </c>
      <c r="B1522" s="8" t="inlineStr">
        <is>
          <t>기반조성 및 시설물 축조관련 전문공사업</t>
        </is>
      </c>
      <c r="C1522" s="9" t="n">
        <v>3245</v>
      </c>
      <c r="D1522" s="10" t="n">
        <v>-30</v>
      </c>
      <c r="E1522" s="11" t="n">
        <v>-0.0092</v>
      </c>
      <c r="F1522" s="9" t="n">
        <v>78269400000</v>
      </c>
      <c r="G1522" s="10" t="n">
        <v>61655000</v>
      </c>
      <c r="H1522" s="10" t="n">
        <v>19000</v>
      </c>
      <c r="I1522" s="12" t="n">
        <v>0.0007877280265339967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제너셈 (217190)</t>
        </is>
      </c>
      <c r="B1523" t="inlineStr">
        <is>
          <t>특수 목적용 기계 제조업</t>
        </is>
      </c>
      <c r="C1523" s="7" t="n">
        <v>5940</v>
      </c>
      <c r="D1523" s="5" t="n">
        <v>80</v>
      </c>
      <c r="E1523" s="13" t="n">
        <v>0.0137</v>
      </c>
      <c r="F1523" s="7" t="n">
        <v>78133340340</v>
      </c>
      <c r="G1523" s="5" t="n">
        <v>17820000</v>
      </c>
      <c r="H1523" s="5" t="n">
        <v>3000</v>
      </c>
      <c r="I1523" s="6" t="n">
        <v>0.0002280716519024483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대양금속 (009190)</t>
        </is>
      </c>
      <c r="B1524" s="8" t="inlineStr">
        <is>
          <t>1차 철강 제조업</t>
        </is>
      </c>
      <c r="C1524" s="9" t="n">
        <v>1771</v>
      </c>
      <c r="D1524" s="10" t="n">
        <v>-119</v>
      </c>
      <c r="E1524" s="11" t="n">
        <v>-0.063</v>
      </c>
      <c r="F1524" s="9" t="n">
        <v>77899693025</v>
      </c>
      <c r="G1524" s="10" t="n">
        <v>-30107000</v>
      </c>
      <c r="H1524" s="10" t="n">
        <v>-17000</v>
      </c>
      <c r="I1524" s="12" t="n">
        <v>-0.0003864841930806826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디케이락 (105740)</t>
        </is>
      </c>
      <c r="B1525" t="inlineStr">
        <is>
          <t>일반 목적용 기계 제조업</t>
        </is>
      </c>
      <c r="C1525" s="7" t="n">
        <v>7650</v>
      </c>
      <c r="D1525" s="5" t="n">
        <v>-180</v>
      </c>
      <c r="E1525" s="13" t="n">
        <v>-0.023</v>
      </c>
      <c r="F1525" s="7" t="n">
        <v>77789124450</v>
      </c>
      <c r="G1525" s="5" t="n">
        <v>-30600000</v>
      </c>
      <c r="H1525" s="5" t="n">
        <v>-4000</v>
      </c>
      <c r="I1525" s="6" t="n">
        <v>-0.0003933711841642923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뉴프렉스 (085670)</t>
        </is>
      </c>
      <c r="B1526" s="8" t="inlineStr">
        <is>
          <t>전자부품 제조업</t>
        </is>
      </c>
      <c r="C1526" s="9" t="n">
        <v>3170</v>
      </c>
      <c r="D1526" s="10" t="n">
        <v>20</v>
      </c>
      <c r="E1526" s="11" t="n">
        <v>0.0063</v>
      </c>
      <c r="F1526" s="9" t="n">
        <v>77667412370</v>
      </c>
      <c r="G1526" s="10" t="n">
        <v>-9510000</v>
      </c>
      <c r="H1526" s="10" t="n">
        <v>-3000</v>
      </c>
      <c r="I1526" s="12" t="n">
        <v>-0.0001224451762947282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대림바스 (005750)</t>
        </is>
      </c>
      <c r="B1527" t="inlineStr">
        <is>
          <t>내화, 비내화 요업제품 제조업</t>
        </is>
      </c>
      <c r="C1527" s="7" t="n">
        <v>4680</v>
      </c>
      <c r="D1527" s="5" t="n">
        <v>-115</v>
      </c>
      <c r="E1527" s="13" t="n">
        <v>-0.024</v>
      </c>
      <c r="F1527" s="7" t="n">
        <v>77651683200</v>
      </c>
      <c r="G1527" s="5" t="n">
        <v>9360000</v>
      </c>
      <c r="H1527" s="5" t="n">
        <v>2000</v>
      </c>
      <c r="I1527" s="6" t="n">
        <v>0.0001205382757240734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에스와이스틸텍 (365330)</t>
        </is>
      </c>
      <c r="B1528" s="8" t="inlineStr">
        <is>
          <t>구조용 금속제품, 탱크 및 증기발생기 제조업</t>
        </is>
      </c>
      <c r="C1528" s="9" t="n">
        <v>1547</v>
      </c>
      <c r="D1528" s="10" t="n">
        <v>-16</v>
      </c>
      <c r="E1528" s="11" t="n">
        <v>-0.0102</v>
      </c>
      <c r="F1528" s="9" t="n">
        <v>77614537000</v>
      </c>
      <c r="G1528" s="10" t="n">
        <v>-61880000</v>
      </c>
      <c r="H1528" s="10" t="n">
        <v>-40000</v>
      </c>
      <c r="I1528" s="12" t="n">
        <v>-0.0007972733252277212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케이피에프 (024880)</t>
        </is>
      </c>
      <c r="B1529" t="inlineStr">
        <is>
          <t>기타 금속 가공제품 제조업</t>
        </is>
      </c>
      <c r="C1529" s="7" t="n">
        <v>3890</v>
      </c>
      <c r="D1529" s="5" t="n">
        <v>10</v>
      </c>
      <c r="E1529" s="13" t="n">
        <v>0.0026</v>
      </c>
      <c r="F1529" s="7" t="n">
        <v>77572917360</v>
      </c>
      <c r="G1529" s="5" t="n">
        <v>3890000</v>
      </c>
      <c r="H1529" s="5" t="n">
        <v>1000</v>
      </c>
      <c r="I1529" s="6" t="n">
        <v>5.01463672166319e-05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블루콤 (033560)</t>
        </is>
      </c>
      <c r="B1530" s="8" t="inlineStr">
        <is>
          <t>영상 및 음향기기 제조업</t>
        </is>
      </c>
      <c r="C1530" s="9" t="n">
        <v>4535</v>
      </c>
      <c r="D1530" s="10" t="n">
        <v>110</v>
      </c>
      <c r="E1530" s="11" t="n">
        <v>0.0249</v>
      </c>
      <c r="F1530" s="9" t="n">
        <v>77548500000</v>
      </c>
      <c r="G1530" s="10" t="n">
        <v>9070000</v>
      </c>
      <c r="H1530" s="10" t="n">
        <v>2000</v>
      </c>
      <c r="I1530" s="12" t="n">
        <v>0.0001169590643274854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쎄니트 (037760)</t>
        </is>
      </c>
      <c r="B1531" t="inlineStr">
        <is>
          <t>1차 철강 제조업</t>
        </is>
      </c>
      <c r="C1531" s="7" t="n">
        <v>2290</v>
      </c>
      <c r="D1531" s="5" t="n">
        <v>-125</v>
      </c>
      <c r="E1531" s="13" t="n">
        <v>-0.0518</v>
      </c>
      <c r="F1531" s="7" t="n">
        <v>77477389090</v>
      </c>
      <c r="G1531" s="5" t="n">
        <v>9160000</v>
      </c>
      <c r="H1531" s="5" t="n">
        <v>4000</v>
      </c>
      <c r="I1531" s="6" t="n">
        <v>0.0001182280418530815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앱튼 (270520)</t>
        </is>
      </c>
      <c r="B1532" s="8" t="inlineStr">
        <is>
          <t>건축기술, 엔지니어링 및 관련 기술 서비스업</t>
        </is>
      </c>
      <c r="C1532" s="9" t="n">
        <v>3940</v>
      </c>
      <c r="D1532" s="10" t="n">
        <v>-110</v>
      </c>
      <c r="E1532" s="11" t="n">
        <v>-0.0272</v>
      </c>
      <c r="F1532" s="9" t="n">
        <v>77456121160</v>
      </c>
      <c r="G1532" s="10" t="n">
        <v>-114260000</v>
      </c>
      <c r="H1532" s="10" t="n">
        <v>-29000</v>
      </c>
      <c r="I1532" s="12" t="n">
        <v>-0.001475157783385186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마음AI (377480)</t>
        </is>
      </c>
      <c r="B1533" t="inlineStr">
        <is>
          <t>소프트웨어 개발 및 공급업</t>
        </is>
      </c>
      <c r="C1533" s="7" t="n">
        <v>10890</v>
      </c>
      <c r="D1533" s="5" t="n">
        <v>-90</v>
      </c>
      <c r="E1533" s="13" t="n">
        <v>-0.008199999999999999</v>
      </c>
      <c r="F1533" s="7" t="n">
        <v>77430894750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강동씨앤엘 (198440)</t>
        </is>
      </c>
      <c r="B1534" s="8" t="inlineStr">
        <is>
          <t>시멘트, 석회, 플라스터 및 그 제품 제조업</t>
        </is>
      </c>
      <c r="C1534" s="9" t="n">
        <v>1270</v>
      </c>
      <c r="D1534" s="10" t="n">
        <v>-20</v>
      </c>
      <c r="E1534" s="11" t="n">
        <v>-0.0155</v>
      </c>
      <c r="F1534" s="9" t="n">
        <v>77383507920</v>
      </c>
      <c r="G1534" s="10" t="n">
        <v>-1270000</v>
      </c>
      <c r="H1534" s="10" t="n">
        <v>-1000</v>
      </c>
      <c r="I1534" s="12" t="n">
        <v>-1.64117656867267e-05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라파스 (214260)</t>
        </is>
      </c>
      <c r="B1535" t="inlineStr">
        <is>
          <t>기타 화학제품 제조업</t>
        </is>
      </c>
      <c r="C1535" s="7" t="n">
        <v>8670</v>
      </c>
      <c r="D1535" s="5" t="n">
        <v>-270</v>
      </c>
      <c r="E1535" s="13" t="n">
        <v>-0.0302</v>
      </c>
      <c r="F1535" s="7" t="n">
        <v>77357754210</v>
      </c>
      <c r="G1535" s="5" t="n">
        <v>-8670000</v>
      </c>
      <c r="H1535" s="5" t="n">
        <v>-1000</v>
      </c>
      <c r="I1535" s="6" t="n">
        <v>-0.0001120766765858261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레메디 (387690)</t>
        </is>
      </c>
      <c r="B1536" s="8" t="inlineStr">
        <is>
          <t>의료용 기기 제조업</t>
        </is>
      </c>
      <c r="C1536" s="9" t="n">
        <v>10130</v>
      </c>
      <c r="D1536" s="10" t="n">
        <v>-210</v>
      </c>
      <c r="E1536" s="11" t="n">
        <v>-0.0203</v>
      </c>
      <c r="F1536" s="9" t="n">
        <v>77249262830</v>
      </c>
      <c r="G1536" s="10" t="n">
        <v>-101300000</v>
      </c>
      <c r="H1536" s="10" t="n">
        <v>-10000</v>
      </c>
      <c r="I1536" s="12" t="n">
        <v>-0.001311339374498986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한울반도체 (320000)</t>
        </is>
      </c>
      <c r="B1537" t="inlineStr">
        <is>
          <t>특수 목적용 기계 제조업</t>
        </is>
      </c>
      <c r="C1537" s="7" t="n">
        <v>11160</v>
      </c>
      <c r="D1537" s="5" t="n">
        <v>-110</v>
      </c>
      <c r="E1537" s="13" t="n">
        <v>-0.0098</v>
      </c>
      <c r="F1537" s="7" t="n">
        <v>77156557200</v>
      </c>
      <c r="G1537" s="5" t="n">
        <v>-33480000</v>
      </c>
      <c r="H1537" s="5" t="n">
        <v>-3000</v>
      </c>
      <c r="I1537" s="6" t="n">
        <v>-0.000433922938178999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씨티씨바이오 (060590)</t>
        </is>
      </c>
      <c r="B1538" s="8" t="inlineStr">
        <is>
          <t>의약품 제조업</t>
        </is>
      </c>
      <c r="C1538" s="9" t="n">
        <v>3185</v>
      </c>
      <c r="D1538" s="10" t="n">
        <v>-15</v>
      </c>
      <c r="E1538" s="11" t="n">
        <v>-0.004699999999999999</v>
      </c>
      <c r="F1538" s="9" t="n">
        <v>77016548700</v>
      </c>
      <c r="G1538" s="10" t="n">
        <v>3185000</v>
      </c>
      <c r="H1538" s="10" t="n">
        <v>1000</v>
      </c>
      <c r="I1538" s="12" t="n">
        <v>4.135474847628429e-05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종근당바이오 (063160)</t>
        </is>
      </c>
      <c r="B1539" t="inlineStr">
        <is>
          <t>의약품 제조업</t>
        </is>
      </c>
      <c r="C1539" s="7" t="n">
        <v>14030</v>
      </c>
      <c r="D1539" s="5" t="n">
        <v>-130</v>
      </c>
      <c r="E1539" s="13" t="n">
        <v>-0.0092</v>
      </c>
      <c r="F1539" s="7" t="n">
        <v>76968046860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피앤에스로보틱스 (460940)</t>
        </is>
      </c>
      <c r="B1540" s="8" t="inlineStr">
        <is>
          <t>의료용 기기 제조업</t>
        </is>
      </c>
      <c r="C1540" s="9" t="n">
        <v>5710</v>
      </c>
      <c r="D1540" s="10" t="n">
        <v>-80</v>
      </c>
      <c r="E1540" s="11" t="n">
        <v>-0.0138</v>
      </c>
      <c r="F1540" s="9" t="n">
        <v>76829648800</v>
      </c>
      <c r="G1540" s="10" t="n">
        <v>-68520000</v>
      </c>
      <c r="H1540" s="10" t="n">
        <v>-12000</v>
      </c>
      <c r="I1540" s="12" t="n">
        <v>-0.0008918432020738327</v>
      </c>
      <c r="J1540" s="10" t="n">
        <v>34260000</v>
      </c>
      <c r="K1540" s="10" t="n">
        <v>6000</v>
      </c>
      <c r="L1540" s="12" t="n">
        <v>0.0004459216010369164</v>
      </c>
      <c r="M1540" s="10" t="n"/>
      <c r="N1540" s="10" t="n"/>
      <c r="O1540" s="12" t="n"/>
    </row>
    <row r="1541">
      <c r="A1541" t="inlineStr">
        <is>
          <t>로스웰 (900260)</t>
        </is>
      </c>
      <c r="B1541" t="inlineStr">
        <is>
          <t>기타 금융업</t>
        </is>
      </c>
      <c r="C1541" s="7" t="n">
        <v>1663</v>
      </c>
      <c r="D1541" s="5" t="n">
        <v>15</v>
      </c>
      <c r="E1541" s="13" t="n">
        <v>0.0091</v>
      </c>
      <c r="F1541" s="7" t="n">
        <v>76547401078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미투온 (201490)</t>
        </is>
      </c>
      <c r="B1542" s="8" t="inlineStr">
        <is>
          <t>소프트웨어 개발 및 공급업</t>
        </is>
      </c>
      <c r="C1542" s="9" t="n">
        <v>2335</v>
      </c>
      <c r="D1542" s="10" t="n">
        <v>-5</v>
      </c>
      <c r="E1542" s="11" t="n">
        <v>-0.0021</v>
      </c>
      <c r="F1542" s="9" t="n">
        <v>76409900210</v>
      </c>
      <c r="G1542" s="10" t="n">
        <v>4670000</v>
      </c>
      <c r="H1542" s="10" t="n">
        <v>2000</v>
      </c>
      <c r="I1542" s="12" t="n">
        <v>6.111773457582429e-05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다이나믹솔루션 (290660)</t>
        </is>
      </c>
      <c r="B1543" t="inlineStr">
        <is>
          <t>의료용 기기 제조업</t>
        </is>
      </c>
      <c r="C1543" s="7" t="n">
        <v>1781</v>
      </c>
      <c r="D1543" s="5" t="n">
        <v>-84</v>
      </c>
      <c r="E1543" s="13" t="n">
        <v>-0.045</v>
      </c>
      <c r="F1543" s="7" t="n">
        <v>76294278528</v>
      </c>
      <c r="G1543" s="5" t="n">
        <v>-37401000</v>
      </c>
      <c r="H1543" s="5" t="n">
        <v>-21000</v>
      </c>
      <c r="I1543" s="6" t="n">
        <v>-0.0004902202461521913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동국생명과학 (303810)</t>
        </is>
      </c>
      <c r="B1544" s="8" t="inlineStr">
        <is>
          <t>의약품 제조업</t>
        </is>
      </c>
      <c r="C1544" s="9" t="n">
        <v>2385</v>
      </c>
      <c r="D1544" s="10" t="n">
        <v>-15</v>
      </c>
      <c r="E1544" s="11" t="n">
        <v>-0.0062</v>
      </c>
      <c r="F1544" s="9" t="n">
        <v>76282173900</v>
      </c>
      <c r="G1544" s="10" t="n">
        <v>33390000</v>
      </c>
      <c r="H1544" s="10" t="n">
        <v>14000</v>
      </c>
      <c r="I1544" s="12" t="n">
        <v>0.0004377169434601024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동방아그로 (007590)</t>
        </is>
      </c>
      <c r="B1545" t="inlineStr">
        <is>
          <t>비료, 농약 및 살균, 살충제 제조업</t>
        </is>
      </c>
      <c r="C1545" s="7" t="n">
        <v>5600</v>
      </c>
      <c r="D1545" s="5" t="n">
        <v>20</v>
      </c>
      <c r="E1545" s="13" t="n">
        <v>0.0036</v>
      </c>
      <c r="F1545" s="7" t="n">
        <v>76258431200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테라사이언스 (073640)</t>
        </is>
      </c>
      <c r="B1546" s="8" t="inlineStr">
        <is>
          <t>기타 금속 가공제품 제조업</t>
        </is>
      </c>
      <c r="C1546" s="9" t="n">
        <v>654</v>
      </c>
      <c r="D1546" s="10" t="n">
        <v>0</v>
      </c>
      <c r="E1546" s="11" t="n">
        <v>0</v>
      </c>
      <c r="F1546" s="9" t="n">
        <v>76111715580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APS (054620)</t>
        </is>
      </c>
      <c r="B1547" t="inlineStr">
        <is>
          <t>기타 금융업</t>
        </is>
      </c>
      <c r="C1547" s="7" t="n">
        <v>4135</v>
      </c>
      <c r="D1547" s="5" t="n">
        <v>-45</v>
      </c>
      <c r="E1547" s="13" t="n">
        <v>-0.0108</v>
      </c>
      <c r="F1547" s="7" t="n">
        <v>76060103835</v>
      </c>
      <c r="G1547" s="5" t="n">
        <v>-12405000</v>
      </c>
      <c r="H1547" s="5" t="n">
        <v>-3000</v>
      </c>
      <c r="I1547" s="6" t="n">
        <v>-0.0001630947024068048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서남 (294630)</t>
        </is>
      </c>
      <c r="B1548" s="8" t="inlineStr">
        <is>
          <t>기타 전기장비 제조업</t>
        </is>
      </c>
      <c r="C1548" s="9" t="n">
        <v>2865</v>
      </c>
      <c r="D1548" s="10" t="n">
        <v>-30</v>
      </c>
      <c r="E1548" s="11" t="n">
        <v>-0.0104</v>
      </c>
      <c r="F1548" s="9" t="n">
        <v>75920147835</v>
      </c>
      <c r="G1548" s="10" t="n">
        <v>-5730000</v>
      </c>
      <c r="H1548" s="10" t="n">
        <v>-2000</v>
      </c>
      <c r="I1548" s="12" t="n">
        <v>-7.547403638429704e-05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에스피소프트 (443670)</t>
        </is>
      </c>
      <c r="B1549" t="inlineStr">
        <is>
          <t>컴퓨터 프로그래밍, 시스템 통합 및 관리업</t>
        </is>
      </c>
      <c r="C1549" s="7" t="n">
        <v>3160</v>
      </c>
      <c r="D1549" s="5" t="n">
        <v>-25</v>
      </c>
      <c r="E1549" s="13" t="n">
        <v>-0.007800000000000001</v>
      </c>
      <c r="F1549" s="7" t="n">
        <v>75873382240</v>
      </c>
      <c r="G1549" s="5" t="n">
        <v>-9480000</v>
      </c>
      <c r="H1549" s="5" t="n">
        <v>-3000</v>
      </c>
      <c r="I1549" s="6" t="n">
        <v>-0.0001249450033743481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중앙에너비스 (000440)</t>
        </is>
      </c>
      <c r="B1550" s="8" t="inlineStr">
        <is>
          <t>기타 전문 도매업</t>
        </is>
      </c>
      <c r="C1550" s="9" t="n">
        <v>12180</v>
      </c>
      <c r="D1550" s="10" t="n">
        <v>-160</v>
      </c>
      <c r="E1550" s="11" t="n">
        <v>-0.013</v>
      </c>
      <c r="F1550" s="9" t="n">
        <v>75846443400</v>
      </c>
      <c r="G1550" s="10" t="n">
        <v>12180000</v>
      </c>
      <c r="H1550" s="10" t="n">
        <v>1000</v>
      </c>
      <c r="I1550" s="12" t="n">
        <v>0.000160587622227254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오파스넷 (173130)</t>
        </is>
      </c>
      <c r="B1551" t="inlineStr">
        <is>
          <t>컴퓨터 프로그래밍, 시스템 통합 및 관리업</t>
        </is>
      </c>
      <c r="C1551" s="7" t="n">
        <v>5810</v>
      </c>
      <c r="D1551" s="5" t="n">
        <v>0</v>
      </c>
      <c r="E1551" s="13" t="n">
        <v>0</v>
      </c>
      <c r="F1551" s="7" t="n">
        <v>75800008130</v>
      </c>
      <c r="G1551" s="5" t="n">
        <v>-11620000</v>
      </c>
      <c r="H1551" s="5" t="n">
        <v>-2000</v>
      </c>
      <c r="I1551" s="6" t="n">
        <v>-0.0001532981365921656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싸이닉솔루션 (234030)</t>
        </is>
      </c>
      <c r="B1552" s="8" t="inlineStr">
        <is>
          <t>반도체 제조업</t>
        </is>
      </c>
      <c r="C1552" s="9" t="n">
        <v>3210</v>
      </c>
      <c r="D1552" s="10" t="n">
        <v>-95</v>
      </c>
      <c r="E1552" s="11" t="n">
        <v>-0.0287</v>
      </c>
      <c r="F1552" s="9" t="n">
        <v>75772050000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성창기업지주 (000180)</t>
        </is>
      </c>
      <c r="B1553" t="inlineStr">
        <is>
          <t>회사 본부 및 경영 컨설팅 서비스업</t>
        </is>
      </c>
      <c r="C1553" s="7" t="n">
        <v>5430</v>
      </c>
      <c r="D1553" s="5" t="n">
        <v>0</v>
      </c>
      <c r="E1553" s="13" t="n">
        <v>0</v>
      </c>
      <c r="F1553" s="7" t="n">
        <v>75750237600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엔브이에이치코리아 (067570)</t>
        </is>
      </c>
      <c r="B1554" s="8" t="inlineStr">
        <is>
          <t>자동차 신품 부품 제조업</t>
        </is>
      </c>
      <c r="C1554" s="9" t="n">
        <v>1795</v>
      </c>
      <c r="D1554" s="10" t="n">
        <v>10</v>
      </c>
      <c r="E1554" s="11" t="n">
        <v>0.005600000000000001</v>
      </c>
      <c r="F1554" s="9" t="n">
        <v>75695150000</v>
      </c>
      <c r="G1554" s="10" t="n">
        <v>-53850000</v>
      </c>
      <c r="H1554" s="10" t="n">
        <v>-30000</v>
      </c>
      <c r="I1554" s="12" t="n">
        <v>-0.0007114062129475932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삼현철강 (017480)</t>
        </is>
      </c>
      <c r="B1555" t="inlineStr">
        <is>
          <t>1차 철강 제조업</t>
        </is>
      </c>
      <c r="C1555" s="7" t="n">
        <v>4900</v>
      </c>
      <c r="D1555" s="5" t="n">
        <v>45</v>
      </c>
      <c r="E1555" s="13" t="n">
        <v>0.009300000000000001</v>
      </c>
      <c r="F1555" s="7" t="n">
        <v>75670161000</v>
      </c>
      <c r="G1555" s="5" t="n">
        <v>29400000</v>
      </c>
      <c r="H1555" s="5" t="n">
        <v>6000</v>
      </c>
      <c r="I1555" s="6" t="n">
        <v>0.0003885283130294912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2780</v>
      </c>
      <c r="D1556" s="10" t="n">
        <v>30</v>
      </c>
      <c r="E1556" s="11" t="n">
        <v>0.0109</v>
      </c>
      <c r="F1556" s="9" t="n">
        <v>75637628400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남광토건 (001260)</t>
        </is>
      </c>
      <c r="B1557" t="inlineStr">
        <is>
          <t>토목 건설업</t>
        </is>
      </c>
      <c r="C1557" s="7" t="n">
        <v>7690</v>
      </c>
      <c r="D1557" s="5" t="n">
        <v>-300</v>
      </c>
      <c r="E1557" s="13" t="n">
        <v>-0.0375</v>
      </c>
      <c r="F1557" s="7" t="n">
        <v>75612478680</v>
      </c>
      <c r="G1557" s="5" t="n">
        <v>92280000</v>
      </c>
      <c r="H1557" s="5" t="n">
        <v>12000</v>
      </c>
      <c r="I1557" s="6" t="n">
        <v>0.001220433473561139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유니크 (011320)</t>
        </is>
      </c>
      <c r="B1558" s="8" t="inlineStr">
        <is>
          <t>자동차 신품 부품 제조업</t>
        </is>
      </c>
      <c r="C1558" s="9" t="n">
        <v>3910</v>
      </c>
      <c r="D1558" s="10" t="n">
        <v>20</v>
      </c>
      <c r="E1558" s="11" t="n">
        <v>0.0051</v>
      </c>
      <c r="F1558" s="9" t="n">
        <v>75543917450</v>
      </c>
      <c r="G1558" s="10" t="n">
        <v>-3910000</v>
      </c>
      <c r="H1558" s="10" t="n">
        <v>-1000</v>
      </c>
      <c r="I1558" s="12" t="n">
        <v>-5.175797247459266e-05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신스틸 (162300)</t>
        </is>
      </c>
      <c r="B1559" t="inlineStr">
        <is>
          <t>1차 철강 제조업</t>
        </is>
      </c>
      <c r="C1559" s="7" t="n">
        <v>1818</v>
      </c>
      <c r="D1559" s="5" t="n">
        <v>-92</v>
      </c>
      <c r="E1559" s="13" t="n">
        <v>-0.0482</v>
      </c>
      <c r="F1559" s="7" t="n">
        <v>75394972476</v>
      </c>
      <c r="G1559" s="5" t="n">
        <v>69084000</v>
      </c>
      <c r="H1559" s="5" t="n">
        <v>38000</v>
      </c>
      <c r="I1559" s="6" t="n">
        <v>0.0009162945184705925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아이에스티이 (212710)</t>
        </is>
      </c>
      <c r="B1560" s="8" t="inlineStr">
        <is>
          <t>반도체 제조업</t>
        </is>
      </c>
      <c r="C1560" s="9" t="n">
        <v>7760</v>
      </c>
      <c r="D1560" s="10" t="n">
        <v>-590</v>
      </c>
      <c r="E1560" s="11" t="n">
        <v>-0.0707</v>
      </c>
      <c r="F1560" s="9" t="n">
        <v>75388229280</v>
      </c>
      <c r="G1560" s="10" t="n">
        <v>-131920000</v>
      </c>
      <c r="H1560" s="10" t="n">
        <v>-17000</v>
      </c>
      <c r="I1560" s="12" t="n">
        <v>-0.001749875295651725</v>
      </c>
      <c r="J1560" s="10" t="n">
        <v>15520000</v>
      </c>
      <c r="K1560" s="10" t="n">
        <v>2000</v>
      </c>
      <c r="L1560" s="12" t="n">
        <v>0.0002058676818413794</v>
      </c>
      <c r="M1560" s="10" t="n"/>
      <c r="N1560" s="10" t="n"/>
      <c r="O1560" s="12" t="n"/>
    </row>
    <row r="1561">
      <c r="A1561" t="inlineStr">
        <is>
          <t>와이즈넛 (096250)</t>
        </is>
      </c>
      <c r="B1561" t="inlineStr">
        <is>
          <t>소프트웨어 개발 및 공급업</t>
        </is>
      </c>
      <c r="C1561" s="7" t="n">
        <v>6370</v>
      </c>
      <c r="D1561" s="5" t="n">
        <v>-20</v>
      </c>
      <c r="E1561" s="13" t="n">
        <v>-0.0031</v>
      </c>
      <c r="F1561" s="7" t="n">
        <v>75260791970</v>
      </c>
      <c r="G1561" s="5" t="n">
        <v>12740000</v>
      </c>
      <c r="H1561" s="5" t="n">
        <v>2000</v>
      </c>
      <c r="I1561" s="6" t="n">
        <v>0.0001692780485897403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위닉스 (044340)</t>
        </is>
      </c>
      <c r="B1562" s="8" t="inlineStr">
        <is>
          <t>가정용 기기 제조업</t>
        </is>
      </c>
      <c r="C1562" s="9" t="n">
        <v>4210</v>
      </c>
      <c r="D1562" s="10" t="n">
        <v>205</v>
      </c>
      <c r="E1562" s="11" t="n">
        <v>0.0512</v>
      </c>
      <c r="F1562" s="9" t="n">
        <v>75247119250</v>
      </c>
      <c r="G1562" s="10" t="n">
        <v>75780000</v>
      </c>
      <c r="H1562" s="10" t="n">
        <v>18000</v>
      </c>
      <c r="I1562" s="12" t="n">
        <v>0.001007081742866854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에스넷 (038680)</t>
        </is>
      </c>
      <c r="B1563" t="inlineStr">
        <is>
          <t>컴퓨터 프로그래밍, 시스템 통합 및 관리업</t>
        </is>
      </c>
      <c r="C1563" s="7" t="n">
        <v>3775</v>
      </c>
      <c r="D1563" s="5" t="n">
        <v>-25</v>
      </c>
      <c r="E1563" s="13" t="n">
        <v>-0.0066</v>
      </c>
      <c r="F1563" s="7" t="n">
        <v>75170223550</v>
      </c>
      <c r="G1563" s="5" t="n">
        <v>-11325000</v>
      </c>
      <c r="H1563" s="5" t="n">
        <v>-3000</v>
      </c>
      <c r="I1563" s="6" t="n">
        <v>-0.0001506580593373797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화일약품 (061250)</t>
        </is>
      </c>
      <c r="B1564" s="8" t="inlineStr">
        <is>
          <t>의약품 제조업</t>
        </is>
      </c>
      <c r="C1564" s="9" t="n">
        <v>8910</v>
      </c>
      <c r="D1564" s="10" t="n">
        <v>330</v>
      </c>
      <c r="E1564" s="11" t="n">
        <v>0.0385</v>
      </c>
      <c r="F1564" s="9" t="n">
        <v>75000673440</v>
      </c>
      <c r="G1564" s="10" t="n">
        <v>8910000</v>
      </c>
      <c r="H1564" s="10" t="n">
        <v>1000</v>
      </c>
      <c r="I1564" s="12" t="n">
        <v>0.0001187989332806183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넥스트칩 (396270)</t>
        </is>
      </c>
      <c r="B1565" t="inlineStr">
        <is>
          <t>반도체 제조업</t>
        </is>
      </c>
      <c r="C1565" s="7" t="n">
        <v>2280</v>
      </c>
      <c r="D1565" s="5" t="n">
        <v>-105</v>
      </c>
      <c r="E1565" s="13" t="n">
        <v>-0.044</v>
      </c>
      <c r="F1565" s="7" t="n">
        <v>74983342680</v>
      </c>
      <c r="G1565" s="5" t="n">
        <v>59280000</v>
      </c>
      <c r="H1565" s="5" t="n">
        <v>26000</v>
      </c>
      <c r="I1565" s="6" t="n">
        <v>0.0007905755849400338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탑머티리얼 (360070)</t>
        </is>
      </c>
      <c r="B1566" s="8" t="inlineStr">
        <is>
          <t>일차전지 및 이차전지 제조업</t>
        </is>
      </c>
      <c r="C1566" s="9" t="n">
        <v>9140</v>
      </c>
      <c r="D1566" s="10" t="n">
        <v>-140</v>
      </c>
      <c r="E1566" s="11" t="n">
        <v>-0.0151</v>
      </c>
      <c r="F1566" s="9" t="n">
        <v>74875273020</v>
      </c>
      <c r="G1566" s="10" t="n">
        <v>9140000</v>
      </c>
      <c r="H1566" s="10" t="n">
        <v>1000</v>
      </c>
      <c r="I1566" s="12" t="n">
        <v>0.000122069671753432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이월드 (084680)</t>
        </is>
      </c>
      <c r="B1567" t="inlineStr">
        <is>
          <t>귀금속 및 장신용품 제조업</t>
        </is>
      </c>
      <c r="C1567" s="7" t="n">
        <v>528</v>
      </c>
      <c r="D1567" s="5" t="n">
        <v>9</v>
      </c>
      <c r="E1567" s="13" t="n">
        <v>0.0173</v>
      </c>
      <c r="F1567" s="7" t="n">
        <v>74873669904</v>
      </c>
      <c r="G1567" s="5" t="n">
        <v>-70224000</v>
      </c>
      <c r="H1567" s="5" t="n">
        <v>-133000</v>
      </c>
      <c r="I1567" s="6" t="n">
        <v>-0.0009378997996229967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지엠비코리아 (013870)</t>
        </is>
      </c>
      <c r="B1568" s="8" t="inlineStr">
        <is>
          <t>자동차 신품 부품 제조업</t>
        </is>
      </c>
      <c r="C1568" s="9" t="n">
        <v>3925</v>
      </c>
      <c r="D1568" s="10" t="n">
        <v>25</v>
      </c>
      <c r="E1568" s="11" t="n">
        <v>0.0064</v>
      </c>
      <c r="F1568" s="9" t="n">
        <v>74858699000</v>
      </c>
      <c r="G1568" s="10" t="n">
        <v>7850000</v>
      </c>
      <c r="H1568" s="10" t="n">
        <v>2000</v>
      </c>
      <c r="I1568" s="12" t="n">
        <v>0.0001048642322784691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한국첨단소재 (062970)</t>
        </is>
      </c>
      <c r="B1569" t="inlineStr">
        <is>
          <t>통신 및 방송 장비 제조업</t>
        </is>
      </c>
      <c r="C1569" s="7" t="n">
        <v>2620</v>
      </c>
      <c r="D1569" s="5" t="n">
        <v>-245</v>
      </c>
      <c r="E1569" s="13" t="n">
        <v>-0.08550000000000001</v>
      </c>
      <c r="F1569" s="7" t="n">
        <v>74786084340</v>
      </c>
      <c r="G1569" s="5" t="n">
        <v>112660000</v>
      </c>
      <c r="H1569" s="5" t="n">
        <v>43000</v>
      </c>
      <c r="I1569" s="6" t="n">
        <v>0.001506429986196547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세원물산 (024830)</t>
        </is>
      </c>
      <c r="B1570" s="8" t="inlineStr">
        <is>
          <t>자동차 신품 부품 제조업</t>
        </is>
      </c>
      <c r="C1570" s="9" t="n">
        <v>8950</v>
      </c>
      <c r="D1570" s="10" t="n">
        <v>70</v>
      </c>
      <c r="E1570" s="11" t="n">
        <v>0.007900000000000001</v>
      </c>
      <c r="F1570" s="9" t="n">
        <v>74732500000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정다운 (208140)</t>
        </is>
      </c>
      <c r="B1571" t="inlineStr">
        <is>
          <t>도축, 육류 가공 및 저장 처리업</t>
        </is>
      </c>
      <c r="C1571" s="7" t="n">
        <v>2285</v>
      </c>
      <c r="D1571" s="5" t="n">
        <v>-5</v>
      </c>
      <c r="E1571" s="13" t="n">
        <v>-0.0022</v>
      </c>
      <c r="F1571" s="7" t="n">
        <v>74683502110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라이온켐텍 (171120)</t>
        </is>
      </c>
      <c r="B1572" s="8" t="inlineStr">
        <is>
          <t>기타 화학제품 제조업</t>
        </is>
      </c>
      <c r="C1572" s="9" t="n">
        <v>2080</v>
      </c>
      <c r="D1572" s="10" t="n">
        <v>10</v>
      </c>
      <c r="E1572" s="11" t="n">
        <v>0.0048</v>
      </c>
      <c r="F1572" s="9" t="n">
        <v>74675660800</v>
      </c>
      <c r="G1572" s="10" t="n">
        <v>14560000</v>
      </c>
      <c r="H1572" s="10" t="n">
        <v>7000</v>
      </c>
      <c r="I1572" s="12" t="n">
        <v>0.0001949765136862371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APS이노베이션 (079810)</t>
        </is>
      </c>
      <c r="B1573" t="inlineStr">
        <is>
          <t>기타 전기장비 제조업</t>
        </is>
      </c>
      <c r="C1573" s="7" t="n">
        <v>3465</v>
      </c>
      <c r="D1573" s="5" t="n">
        <v>-5</v>
      </c>
      <c r="E1573" s="13" t="n">
        <v>-0.0014</v>
      </c>
      <c r="F1573" s="7" t="n">
        <v>74594845710</v>
      </c>
      <c r="G1573" s="5" t="n">
        <v>3465000</v>
      </c>
      <c r="H1573" s="5" t="n">
        <v>1000</v>
      </c>
      <c r="I1573" s="6" t="n">
        <v>4.645093058400804e-05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동양고속 (084670)</t>
        </is>
      </c>
      <c r="B1574" s="8" t="inlineStr">
        <is>
          <t>육상 여객 운송업</t>
        </is>
      </c>
      <c r="C1574" s="9" t="n">
        <v>25750</v>
      </c>
      <c r="D1574" s="10" t="n">
        <v>-900</v>
      </c>
      <c r="E1574" s="11" t="n">
        <v>-0.0338</v>
      </c>
      <c r="F1574" s="9" t="n">
        <v>74560901750</v>
      </c>
      <c r="G1574" s="10" t="n">
        <v>-25750000</v>
      </c>
      <c r="H1574" s="10" t="n">
        <v>-1000</v>
      </c>
      <c r="I1574" s="12" t="n">
        <v>-0.0003453552652345705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팜젠사이언스 (004720)</t>
        </is>
      </c>
      <c r="B1575" t="inlineStr">
        <is>
          <t>의약품 제조업</t>
        </is>
      </c>
      <c r="C1575" s="7" t="n">
        <v>3290</v>
      </c>
      <c r="D1575" s="5" t="n">
        <v>70</v>
      </c>
      <c r="E1575" s="13" t="n">
        <v>0.0217</v>
      </c>
      <c r="F1575" s="7" t="n">
        <v>74532860850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HC보광산업 (225530)</t>
        </is>
      </c>
      <c r="B1576" s="8" t="inlineStr">
        <is>
          <t>기타 비금속 광물제품 제조업</t>
        </is>
      </c>
      <c r="C1576" s="9" t="n">
        <v>2050</v>
      </c>
      <c r="D1576" s="10" t="n">
        <v>-35</v>
      </c>
      <c r="E1576" s="11" t="n">
        <v>-0.0168</v>
      </c>
      <c r="F1576" s="9" t="n">
        <v>74494390350</v>
      </c>
      <c r="G1576" s="10" t="n">
        <v>4100000</v>
      </c>
      <c r="H1576" s="10" t="n">
        <v>2000</v>
      </c>
      <c r="I1576" s="12" t="n">
        <v>5.503770123813088e-05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DSR (155660)</t>
        </is>
      </c>
      <c r="B1577" t="inlineStr">
        <is>
          <t>1차 비철금속 제조업</t>
        </is>
      </c>
      <c r="C1577" s="7" t="n">
        <v>4655</v>
      </c>
      <c r="D1577" s="5" t="n">
        <v>50</v>
      </c>
      <c r="E1577" s="13" t="n">
        <v>0.0109</v>
      </c>
      <c r="F1577" s="7" t="n">
        <v>74480000000</v>
      </c>
      <c r="G1577" s="5" t="n">
        <v>13965000</v>
      </c>
      <c r="H1577" s="5" t="n">
        <v>3000</v>
      </c>
      <c r="I1577" s="6" t="n">
        <v>0.0001875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피제이메탈 (128660)</t>
        </is>
      </c>
      <c r="B1578" s="8" t="inlineStr">
        <is>
          <t>1차 비철금속 제조업</t>
        </is>
      </c>
      <c r="C1578" s="9" t="n">
        <v>3000</v>
      </c>
      <c r="D1578" s="10" t="n">
        <v>-45</v>
      </c>
      <c r="E1578" s="11" t="n">
        <v>-0.0148</v>
      </c>
      <c r="F1578" s="9" t="n">
        <v>74410107000</v>
      </c>
      <c r="G1578" s="10" t="n">
        <v>27000000</v>
      </c>
      <c r="H1578" s="10" t="n">
        <v>9000</v>
      </c>
      <c r="I1578" s="12" t="n">
        <v>0.0003628539332701134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SY동아 (041930)</t>
        </is>
      </c>
      <c r="B1579" t="inlineStr">
        <is>
          <t>고무제품 제조업</t>
        </is>
      </c>
      <c r="C1579" s="7" t="n">
        <v>4895</v>
      </c>
      <c r="D1579" s="5" t="n">
        <v>20</v>
      </c>
      <c r="E1579" s="13" t="n">
        <v>0.004099999999999999</v>
      </c>
      <c r="F1579" s="7" t="n">
        <v>74404000000</v>
      </c>
      <c r="G1579" s="5" t="n">
        <v>-4895000</v>
      </c>
      <c r="H1579" s="5" t="n">
        <v>-1000</v>
      </c>
      <c r="I1579" s="6" t="n">
        <v>-6.578947368421052e-05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파로스아이바이오 (388870)</t>
        </is>
      </c>
      <c r="B1580" s="8" t="inlineStr">
        <is>
          <t>자연과학 및 공학 연구개발업</t>
        </is>
      </c>
      <c r="C1580" s="9" t="n">
        <v>5740</v>
      </c>
      <c r="D1580" s="10" t="n">
        <v>-60</v>
      </c>
      <c r="E1580" s="11" t="n">
        <v>-0.0103</v>
      </c>
      <c r="F1580" s="9" t="n">
        <v>74309649680</v>
      </c>
      <c r="G1580" s="10" t="n">
        <v>-5740000</v>
      </c>
      <c r="H1580" s="10" t="n">
        <v>-1000</v>
      </c>
      <c r="I1580" s="12" t="n">
        <v>-7.72443420836754e-05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화천기공 (000850)</t>
        </is>
      </c>
      <c r="B1581" t="inlineStr">
        <is>
          <t>특수 목적용 기계 제조업</t>
        </is>
      </c>
      <c r="C1581" s="7" t="n">
        <v>33750</v>
      </c>
      <c r="D1581" s="5" t="n">
        <v>-250</v>
      </c>
      <c r="E1581" s="13" t="n">
        <v>-0.0074</v>
      </c>
      <c r="F1581" s="7" t="n">
        <v>74250000000</v>
      </c>
      <c r="G1581" s="5" t="n">
        <v>-101250000</v>
      </c>
      <c r="H1581" s="5" t="n">
        <v>-3000</v>
      </c>
      <c r="I1581" s="6" t="n">
        <v>-0.001363636363636364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팅크웨어 (084730)</t>
        </is>
      </c>
      <c r="B1582" s="8" t="inlineStr">
        <is>
          <t>통신 및 방송 장비 제조업</t>
        </is>
      </c>
      <c r="C1582" s="9" t="n">
        <v>6670</v>
      </c>
      <c r="D1582" s="10" t="n">
        <v>20</v>
      </c>
      <c r="E1582" s="11" t="n">
        <v>0.003</v>
      </c>
      <c r="F1582" s="9" t="n">
        <v>74099858080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포바이포 (389140)</t>
        </is>
      </c>
      <c r="B1583" t="inlineStr">
        <is>
          <t>영화, 비디오물, 방송프로그램 제작 및 배급업</t>
        </is>
      </c>
      <c r="C1583" s="7" t="n">
        <v>5190</v>
      </c>
      <c r="D1583" s="5" t="n">
        <v>-30</v>
      </c>
      <c r="E1583" s="13" t="n">
        <v>-0.005699999999999999</v>
      </c>
      <c r="F1583" s="7" t="n">
        <v>74059924650</v>
      </c>
      <c r="G1583" s="5" t="n">
        <v>36330000</v>
      </c>
      <c r="H1583" s="5" t="n">
        <v>7000</v>
      </c>
      <c r="I1583" s="6" t="n">
        <v>0.0004905487032520225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피제이전자 (006140)</t>
        </is>
      </c>
      <c r="B1584" s="8" t="inlineStr">
        <is>
          <t>의료용 기기 제조업</t>
        </is>
      </c>
      <c r="C1584" s="9" t="n">
        <v>4980</v>
      </c>
      <c r="D1584" s="10" t="n">
        <v>-30</v>
      </c>
      <c r="E1584" s="11" t="n">
        <v>-0.006</v>
      </c>
      <c r="F1584" s="9" t="n">
        <v>74027700000</v>
      </c>
      <c r="G1584" s="10" t="n">
        <v>9960000</v>
      </c>
      <c r="H1584" s="10" t="n">
        <v>2000</v>
      </c>
      <c r="I1584" s="12" t="n">
        <v>0.000134544231416078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다스코 (058730)</t>
        </is>
      </c>
      <c r="B1585" t="inlineStr">
        <is>
          <t>구조용 금속제품, 탱크 및 증기발생기 제조업</t>
        </is>
      </c>
      <c r="C1585" s="7" t="n">
        <v>3655</v>
      </c>
      <c r="D1585" s="5" t="n">
        <v>-40</v>
      </c>
      <c r="E1585" s="13" t="n">
        <v>-0.0108</v>
      </c>
      <c r="F1585" s="7" t="n">
        <v>74018322405</v>
      </c>
      <c r="G1585" s="5" t="n">
        <v>54825000</v>
      </c>
      <c r="H1585" s="5" t="n">
        <v>15000</v>
      </c>
      <c r="I1585" s="6" t="n">
        <v>0.0007406949822507261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모델솔루션 (417970)</t>
        </is>
      </c>
      <c r="B1586" s="8" t="inlineStr">
        <is>
          <t>특수 목적용 기계 제조업</t>
        </is>
      </c>
      <c r="C1586" s="9" t="n">
        <v>11540</v>
      </c>
      <c r="D1586" s="10" t="n">
        <v>-140</v>
      </c>
      <c r="E1586" s="11" t="n">
        <v>-0.012</v>
      </c>
      <c r="F1586" s="9" t="n">
        <v>73817918000</v>
      </c>
      <c r="G1586" s="10" t="n">
        <v>-23080000</v>
      </c>
      <c r="H1586" s="10" t="n">
        <v>-2000</v>
      </c>
      <c r="I1586" s="12" t="n">
        <v>-0.0003126612159394688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제이씨케미칼 (137950)</t>
        </is>
      </c>
      <c r="B1587" t="inlineStr">
        <is>
          <t>기타 화학제품 제조업</t>
        </is>
      </c>
      <c r="C1587" s="7" t="n">
        <v>3315</v>
      </c>
      <c r="D1587" s="5" t="n">
        <v>75</v>
      </c>
      <c r="E1587" s="13" t="n">
        <v>0.0231</v>
      </c>
      <c r="F1587" s="7" t="n">
        <v>73817803410</v>
      </c>
      <c r="G1587" s="5" t="n">
        <v>-6630000</v>
      </c>
      <c r="H1587" s="5" t="n">
        <v>-2000</v>
      </c>
      <c r="I1587" s="6" t="n">
        <v>-8.981573135108816e-05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기가레인 (049080)</t>
        </is>
      </c>
      <c r="B1588" s="8" t="inlineStr">
        <is>
          <t>전자부품 제조업</t>
        </is>
      </c>
      <c r="C1588" s="9" t="n">
        <v>8690</v>
      </c>
      <c r="D1588" s="10" t="n">
        <v>-330</v>
      </c>
      <c r="E1588" s="11" t="n">
        <v>-0.0366</v>
      </c>
      <c r="F1588" s="9" t="n">
        <v>73763622460</v>
      </c>
      <c r="G1588" s="10" t="n">
        <v>34760000</v>
      </c>
      <c r="H1588" s="10" t="n">
        <v>4000</v>
      </c>
      <c r="I1588" s="12" t="n">
        <v>0.0004712349914600438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우신시스템 (017370)</t>
        </is>
      </c>
      <c r="B1589" t="inlineStr">
        <is>
          <t>특수 목적용 기계 제조업</t>
        </is>
      </c>
      <c r="C1589" s="7" t="n">
        <v>4025</v>
      </c>
      <c r="D1589" s="5" t="n">
        <v>35</v>
      </c>
      <c r="E1589" s="13" t="n">
        <v>0.008800000000000001</v>
      </c>
      <c r="F1589" s="7" t="n">
        <v>73714067350</v>
      </c>
      <c r="G1589" s="5" t="n">
        <v>4025000</v>
      </c>
      <c r="H1589" s="5" t="n">
        <v>1000</v>
      </c>
      <c r="I1589" s="6" t="n">
        <v>5.460287492872959e-05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휴비츠 (065510)</t>
        </is>
      </c>
      <c r="B1590" s="8" t="inlineStr">
        <is>
          <t>의료용 기기 제조업</t>
        </is>
      </c>
      <c r="C1590" s="9" t="n">
        <v>6770</v>
      </c>
      <c r="D1590" s="10" t="n">
        <v>-80</v>
      </c>
      <c r="E1590" s="11" t="n">
        <v>-0.0117</v>
      </c>
      <c r="F1590" s="9" t="n">
        <v>73643349150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일동홀딩스 (000230)</t>
        </is>
      </c>
      <c r="B1591" t="inlineStr">
        <is>
          <t>의약품 제조업</t>
        </is>
      </c>
      <c r="C1591" s="7" t="n">
        <v>6380</v>
      </c>
      <c r="D1591" s="5" t="n">
        <v>-70</v>
      </c>
      <c r="E1591" s="13" t="n">
        <v>-0.0109</v>
      </c>
      <c r="F1591" s="7" t="n">
        <v>73627752000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태웅로직스 (124560)</t>
        </is>
      </c>
      <c r="B1592" s="8" t="inlineStr">
        <is>
          <t>기타 운송관련 서비스업</t>
        </is>
      </c>
      <c r="C1592" s="9" t="n">
        <v>1900</v>
      </c>
      <c r="D1592" s="10" t="n">
        <v>42</v>
      </c>
      <c r="E1592" s="11" t="n">
        <v>0.0226</v>
      </c>
      <c r="F1592" s="9" t="n">
        <v>73569540900</v>
      </c>
      <c r="G1592" s="10" t="n">
        <v>9500000</v>
      </c>
      <c r="H1592" s="10" t="n">
        <v>5000</v>
      </c>
      <c r="I1592" s="12" t="n">
        <v>0.0001291295267550052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시공테크 (020710)</t>
        </is>
      </c>
      <c r="B1593" t="inlineStr">
        <is>
          <t>전문디자인업</t>
        </is>
      </c>
      <c r="C1593" s="7" t="n">
        <v>3660</v>
      </c>
      <c r="D1593" s="5" t="n">
        <v>10</v>
      </c>
      <c r="E1593" s="13" t="n">
        <v>0.0027</v>
      </c>
      <c r="F1593" s="7" t="n">
        <v>73375570200</v>
      </c>
      <c r="G1593" s="5" t="n">
        <v>40260000</v>
      </c>
      <c r="H1593" s="5" t="n">
        <v>11000</v>
      </c>
      <c r="I1593" s="6" t="n">
        <v>0.0005486839814704431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양지사 (030960)</t>
        </is>
      </c>
      <c r="B1594" s="8" t="inlineStr">
        <is>
          <t>인쇄 및 인쇄관련 산업</t>
        </is>
      </c>
      <c r="C1594" s="9" t="n">
        <v>4585</v>
      </c>
      <c r="D1594" s="10" t="n">
        <v>-30</v>
      </c>
      <c r="E1594" s="11" t="n">
        <v>-0.006500000000000001</v>
      </c>
      <c r="F1594" s="9" t="n">
        <v>73268300000</v>
      </c>
      <c r="G1594" s="10" t="n">
        <v>27510000</v>
      </c>
      <c r="H1594" s="10" t="n">
        <v>6000</v>
      </c>
      <c r="I1594" s="12" t="n">
        <v>0.0003754693366708385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케이엔에스 (432470)</t>
        </is>
      </c>
      <c r="B1595" t="inlineStr">
        <is>
          <t>특수 목적용 기계 제조업</t>
        </is>
      </c>
      <c r="C1595" s="7" t="n">
        <v>8330</v>
      </c>
      <c r="D1595" s="5" t="n">
        <v>-30</v>
      </c>
      <c r="E1595" s="13" t="n">
        <v>-0.0036</v>
      </c>
      <c r="F1595" s="7" t="n">
        <v>73067061480</v>
      </c>
      <c r="G1595" s="5" t="n">
        <v>-24990000</v>
      </c>
      <c r="H1595" s="5" t="n">
        <v>-3000</v>
      </c>
      <c r="I1595" s="6" t="n">
        <v>-0.0003420145752931407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CJ씨푸드 (011150)</t>
        </is>
      </c>
      <c r="B1596" s="8" t="inlineStr">
        <is>
          <t>기타 식품 제조업</t>
        </is>
      </c>
      <c r="C1596" s="9" t="n">
        <v>2030</v>
      </c>
      <c r="D1596" s="10" t="n">
        <v>-10</v>
      </c>
      <c r="E1596" s="11" t="n">
        <v>-0.0049</v>
      </c>
      <c r="F1596" s="9" t="n">
        <v>72939469190</v>
      </c>
      <c r="G1596" s="10" t="n">
        <v>4060000</v>
      </c>
      <c r="H1596" s="10" t="n">
        <v>2000</v>
      </c>
      <c r="I1596" s="12" t="n">
        <v>5.566259317604996e-05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레몬헬스케어 (365660)</t>
        </is>
      </c>
      <c r="B1597" t="inlineStr">
        <is>
          <t>소프트웨어 개발 및 공급업</t>
        </is>
      </c>
      <c r="C1597" s="7" t="n">
        <v>5420</v>
      </c>
      <c r="D1597" s="5" t="n">
        <v>40</v>
      </c>
      <c r="E1597" s="13" t="n">
        <v>0.0074</v>
      </c>
      <c r="F1597" s="7" t="n">
        <v>72929129780</v>
      </c>
      <c r="G1597" s="5" t="n">
        <v>21680000</v>
      </c>
      <c r="H1597" s="5" t="n">
        <v>4000</v>
      </c>
      <c r="I1597" s="6" t="n">
        <v>0.0002972749032574567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디에스엠 (104040)</t>
        </is>
      </c>
      <c r="B1598" s="8" t="inlineStr">
        <is>
          <t>자동차 신품 부품 제조업</t>
        </is>
      </c>
      <c r="C1598" s="9" t="n">
        <v>2715</v>
      </c>
      <c r="D1598" s="10" t="n">
        <v>-65</v>
      </c>
      <c r="E1598" s="11" t="n">
        <v>-0.0234</v>
      </c>
      <c r="F1598" s="9" t="n">
        <v>72798828975</v>
      </c>
      <c r="G1598" s="10" t="n">
        <v>-2715000</v>
      </c>
      <c r="H1598" s="10" t="n">
        <v>-1000</v>
      </c>
      <c r="I1598" s="12" t="n">
        <v>-3.729455594584309e-05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KT지니뮤직 (043610)</t>
        </is>
      </c>
      <c r="B1599" t="inlineStr">
        <is>
          <t>영상·오디오물 제공 서비스업</t>
        </is>
      </c>
      <c r="C1599" s="7" t="n">
        <v>1249</v>
      </c>
      <c r="D1599" s="5" t="n">
        <v>-16</v>
      </c>
      <c r="E1599" s="13" t="n">
        <v>-0.0126</v>
      </c>
      <c r="F1599" s="7" t="n">
        <v>72586182062</v>
      </c>
      <c r="G1599" s="5" t="n">
        <v>8743000</v>
      </c>
      <c r="H1599" s="5" t="n">
        <v>7000</v>
      </c>
      <c r="I1599" s="6" t="n">
        <v>0.0001204499224457364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남화토건 (091590)</t>
        </is>
      </c>
      <c r="B1600" s="8" t="inlineStr">
        <is>
          <t>건물 건설업</t>
        </is>
      </c>
      <c r="C1600" s="9" t="n">
        <v>6180</v>
      </c>
      <c r="D1600" s="10" t="n">
        <v>-320</v>
      </c>
      <c r="E1600" s="11" t="n">
        <v>-0.0492</v>
      </c>
      <c r="F1600" s="9" t="n">
        <v>72553200000</v>
      </c>
      <c r="G1600" s="10" t="n">
        <v>302820000</v>
      </c>
      <c r="H1600" s="10" t="n">
        <v>49000</v>
      </c>
      <c r="I1600" s="12" t="n">
        <v>0.004173764906303236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지아이텍 (382480)</t>
        </is>
      </c>
      <c r="B1601" t="inlineStr">
        <is>
          <t>특수 목적용 기계 제조업</t>
        </is>
      </c>
      <c r="C1601" s="7" t="n">
        <v>1839</v>
      </c>
      <c r="D1601" s="5" t="n">
        <v>-11</v>
      </c>
      <c r="E1601" s="13" t="n">
        <v>-0.0059</v>
      </c>
      <c r="F1601" s="7" t="n">
        <v>72377780460</v>
      </c>
      <c r="G1601" s="5" t="n">
        <v>3678000</v>
      </c>
      <c r="H1601" s="5" t="n">
        <v>2000</v>
      </c>
      <c r="I1601" s="6" t="n">
        <v>5.081670060375322e-05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디지틀조선 (033130)</t>
        </is>
      </c>
      <c r="B1602" s="8" t="inlineStr">
        <is>
          <t>자료처리, 호스팅, 포털 및 기타 인터넷 정보매개 서비스업</t>
        </is>
      </c>
      <c r="C1602" s="9" t="n">
        <v>1950</v>
      </c>
      <c r="D1602" s="10" t="n">
        <v>30</v>
      </c>
      <c r="E1602" s="11" t="n">
        <v>0.0156</v>
      </c>
      <c r="F1602" s="9" t="n">
        <v>72374770650</v>
      </c>
      <c r="G1602" s="10" t="n">
        <v>-7800000</v>
      </c>
      <c r="H1602" s="10" t="n">
        <v>-4000</v>
      </c>
      <c r="I1602" s="12" t="n">
        <v>-0.0001077723622465117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아이디피 (332370)</t>
        </is>
      </c>
      <c r="B1603" t="inlineStr">
        <is>
          <t>컴퓨터 및 주변장치 제조업</t>
        </is>
      </c>
      <c r="C1603" s="7" t="n">
        <v>5440</v>
      </c>
      <c r="D1603" s="5" t="n">
        <v>-190</v>
      </c>
      <c r="E1603" s="13" t="n">
        <v>-0.0337</v>
      </c>
      <c r="F1603" s="7" t="n">
        <v>72209069440</v>
      </c>
      <c r="G1603" s="5" t="n">
        <v>5440000</v>
      </c>
      <c r="H1603" s="5" t="n">
        <v>1000</v>
      </c>
      <c r="I1603" s="6" t="n">
        <v>7.533679691745935e-05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폴라리스AI파마 (041910)</t>
        </is>
      </c>
      <c r="B1604" s="8" t="inlineStr">
        <is>
          <t>의약품 제조업</t>
        </is>
      </c>
      <c r="C1604" s="9" t="n">
        <v>5430</v>
      </c>
      <c r="D1604" s="10" t="n">
        <v>-50</v>
      </c>
      <c r="E1604" s="11" t="n">
        <v>-0.0091</v>
      </c>
      <c r="F1604" s="9" t="n">
        <v>72128590500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바이오스마트 (038460)</t>
        </is>
      </c>
      <c r="B1605" t="inlineStr">
        <is>
          <t>전자부품 제조업</t>
        </is>
      </c>
      <c r="C1605" s="7" t="n">
        <v>2850</v>
      </c>
      <c r="D1605" s="5" t="n">
        <v>-10</v>
      </c>
      <c r="E1605" s="13" t="n">
        <v>-0.0035</v>
      </c>
      <c r="F1605" s="7" t="n">
        <v>72032444700</v>
      </c>
      <c r="G1605" s="5" t="n">
        <v>34200000</v>
      </c>
      <c r="H1605" s="5" t="n">
        <v>12000</v>
      </c>
      <c r="I1605" s="6" t="n">
        <v>0.0004747860515138118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아이티센씨티에스 (031820)</t>
        </is>
      </c>
      <c r="B1606" s="8" t="inlineStr">
        <is>
          <t>컴퓨터 프로그래밍, 시스템 통합 및 관리업</t>
        </is>
      </c>
      <c r="C1606" s="9" t="n">
        <v>5950</v>
      </c>
      <c r="D1606" s="10" t="n">
        <v>40</v>
      </c>
      <c r="E1606" s="11" t="n">
        <v>0.0068</v>
      </c>
      <c r="F1606" s="9" t="n">
        <v>72025618700</v>
      </c>
      <c r="G1606" s="10" t="n">
        <v>-11900000</v>
      </c>
      <c r="H1606" s="10" t="n">
        <v>-2000</v>
      </c>
      <c r="I1606" s="12" t="n">
        <v>-0.0001652189903368369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큐에스아이 (066310)</t>
        </is>
      </c>
      <c r="B1607" t="inlineStr">
        <is>
          <t>반도체 제조업</t>
        </is>
      </c>
      <c r="C1607" s="7" t="n">
        <v>7760</v>
      </c>
      <c r="D1607" s="5" t="n">
        <v>-50</v>
      </c>
      <c r="E1607" s="13" t="n">
        <v>-0.0064</v>
      </c>
      <c r="F1607" s="7" t="n">
        <v>71947778960</v>
      </c>
      <c r="G1607" s="5" t="n">
        <v>7760000</v>
      </c>
      <c r="H1607" s="5" t="n">
        <v>1000</v>
      </c>
      <c r="I1607" s="6" t="n">
        <v>0.0001078560048992511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한켐 (457370)</t>
        </is>
      </c>
      <c r="B1608" s="8" t="inlineStr">
        <is>
          <t>기초 화학물질 제조업</t>
        </is>
      </c>
      <c r="C1608" s="9" t="n">
        <v>8910</v>
      </c>
      <c r="D1608" s="10" t="n">
        <v>-120</v>
      </c>
      <c r="E1608" s="11" t="n">
        <v>-0.0133</v>
      </c>
      <c r="F1608" s="9" t="n">
        <v>71878163940</v>
      </c>
      <c r="G1608" s="10" t="n">
        <v>302940000</v>
      </c>
      <c r="H1608" s="10" t="n">
        <v>34000</v>
      </c>
      <c r="I1608" s="12" t="n">
        <v>0.00421463186306314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자이글 (234920)</t>
        </is>
      </c>
      <c r="B1609" t="inlineStr">
        <is>
          <t>가정용 기기 제조업</t>
        </is>
      </c>
      <c r="C1609" s="7" t="n">
        <v>5310</v>
      </c>
      <c r="D1609" s="5" t="n">
        <v>0</v>
      </c>
      <c r="E1609" s="13" t="n">
        <v>0</v>
      </c>
      <c r="F1609" s="7" t="n">
        <v>71849132100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NH프라임리츠 (338100)</t>
        </is>
      </c>
      <c r="B1610" s="8" t="inlineStr">
        <is>
          <t>부동산 임대 및 공급업</t>
        </is>
      </c>
      <c r="C1610" s="9" t="n">
        <v>3840</v>
      </c>
      <c r="D1610" s="10" t="n">
        <v>60</v>
      </c>
      <c r="E1610" s="11" t="n">
        <v>0.0159</v>
      </c>
      <c r="F1610" s="9" t="n">
        <v>71654400000</v>
      </c>
      <c r="G1610" s="10" t="n">
        <v>30720000</v>
      </c>
      <c r="H1610" s="10" t="n">
        <v>8000</v>
      </c>
      <c r="I1610" s="12" t="n">
        <v>0.0004287245444801715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이녹스 (088390)</t>
        </is>
      </c>
      <c r="B1611" t="inlineStr">
        <is>
          <t>그외 기타 운송장비 제조업</t>
        </is>
      </c>
      <c r="C1611" s="7" t="n">
        <v>7630</v>
      </c>
      <c r="D1611" s="5" t="n">
        <v>-190</v>
      </c>
      <c r="E1611" s="13" t="n">
        <v>-0.0243</v>
      </c>
      <c r="F1611" s="7" t="n">
        <v>71613989720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휴비스 (079980)</t>
        </is>
      </c>
      <c r="B1612" s="8" t="inlineStr">
        <is>
          <t>화학섬유 제조업</t>
        </is>
      </c>
      <c r="C1612" s="9" t="n">
        <v>2075</v>
      </c>
      <c r="D1612" s="10" t="n">
        <v>35</v>
      </c>
      <c r="E1612" s="11" t="n">
        <v>0.0172</v>
      </c>
      <c r="F1612" s="9" t="n">
        <v>71587500000</v>
      </c>
      <c r="G1612" s="10" t="n">
        <v>10375000</v>
      </c>
      <c r="H1612" s="10" t="n">
        <v>5000</v>
      </c>
      <c r="I1612" s="12" t="n">
        <v>0.0001449275362318841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한일단조 (024740)</t>
        </is>
      </c>
      <c r="B1613" t="inlineStr">
        <is>
          <t>자동차 신품 부품 제조업</t>
        </is>
      </c>
      <c r="C1613" s="7" t="n">
        <v>2175</v>
      </c>
      <c r="D1613" s="5" t="n">
        <v>20</v>
      </c>
      <c r="E1613" s="13" t="n">
        <v>0.009300000000000001</v>
      </c>
      <c r="F1613" s="7" t="n">
        <v>71551081575</v>
      </c>
      <c r="G1613" s="5" t="n">
        <v>4350000</v>
      </c>
      <c r="H1613" s="5" t="n">
        <v>2000</v>
      </c>
      <c r="I1613" s="6" t="n">
        <v>6.079572669268906e-05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KNN (058400)</t>
        </is>
      </c>
      <c r="B1614" s="8" t="inlineStr">
        <is>
          <t>텔레비전 방송업</t>
        </is>
      </c>
      <c r="C1614" s="9" t="n">
        <v>5400</v>
      </c>
      <c r="D1614" s="10" t="n">
        <v>20</v>
      </c>
      <c r="E1614" s="11" t="n">
        <v>0.0037</v>
      </c>
      <c r="F1614" s="9" t="n">
        <v>71512048800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아이티센엔텍 (010280)</t>
        </is>
      </c>
      <c r="B1615" t="inlineStr">
        <is>
          <t>컴퓨터 프로그래밍, 시스템 통합 및 관리업</t>
        </is>
      </c>
      <c r="C1615" s="7" t="n">
        <v>5490</v>
      </c>
      <c r="D1615" s="5" t="n">
        <v>90</v>
      </c>
      <c r="E1615" s="13" t="n">
        <v>0.0167</v>
      </c>
      <c r="F1615" s="7" t="n">
        <v>71505915930</v>
      </c>
      <c r="G1615" s="5" t="n">
        <v>16470000</v>
      </c>
      <c r="H1615" s="5" t="n">
        <v>3000</v>
      </c>
      <c r="I1615" s="6" t="n">
        <v>0.0002303305927319796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이엠텍 (091120)</t>
        </is>
      </c>
      <c r="B1616" s="8" t="inlineStr">
        <is>
          <t>전자부품 제조업</t>
        </is>
      </c>
      <c r="C1616" s="9" t="n">
        <v>4145</v>
      </c>
      <c r="D1616" s="10" t="n">
        <v>-40</v>
      </c>
      <c r="E1616" s="11" t="n">
        <v>-0.009599999999999999</v>
      </c>
      <c r="F1616" s="9" t="n">
        <v>71016019720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동원모빌리티 (018500)</t>
        </is>
      </c>
      <c r="B1617" t="inlineStr">
        <is>
          <t>자동차 신품 부품 제조업</t>
        </is>
      </c>
      <c r="C1617" s="7" t="n">
        <v>1518</v>
      </c>
      <c r="D1617" s="5" t="n">
        <v>29</v>
      </c>
      <c r="E1617" s="13" t="n">
        <v>0.0195</v>
      </c>
      <c r="F1617" s="7" t="n">
        <v>70973988294</v>
      </c>
      <c r="G1617" s="5" t="n">
        <v>1518000</v>
      </c>
      <c r="H1617" s="5" t="n">
        <v>1000</v>
      </c>
      <c r="I1617" s="6" t="n">
        <v>2.138811748484379e-05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신일제약 (012790)</t>
        </is>
      </c>
      <c r="B1618" s="8" t="inlineStr">
        <is>
          <t>의약품 제조업</t>
        </is>
      </c>
      <c r="C1618" s="9" t="n">
        <v>5920</v>
      </c>
      <c r="D1618" s="10" t="n">
        <v>70</v>
      </c>
      <c r="E1618" s="11" t="n">
        <v>0.012</v>
      </c>
      <c r="F1618" s="9" t="n">
        <v>70959576800</v>
      </c>
      <c r="G1618" s="10" t="n">
        <v>-5920000</v>
      </c>
      <c r="H1618" s="10" t="n">
        <v>-1000</v>
      </c>
      <c r="I1618" s="12" t="n">
        <v>-8.342778053321197e-05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삼정펄프 (009770)</t>
        </is>
      </c>
      <c r="B1619" t="inlineStr">
        <is>
          <t>펄프, 종이 및 판지 제조업</t>
        </is>
      </c>
      <c r="C1619" s="7" t="n">
        <v>28350</v>
      </c>
      <c r="D1619" s="5" t="n">
        <v>0</v>
      </c>
      <c r="E1619" s="13" t="n">
        <v>0</v>
      </c>
      <c r="F1619" s="7" t="n">
        <v>70874177850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머큐리 (100590)</t>
        </is>
      </c>
      <c r="B1620" s="8" t="inlineStr">
        <is>
          <t>통신 및 방송 장비 제조업</t>
        </is>
      </c>
      <c r="C1620" s="9" t="n">
        <v>4135</v>
      </c>
      <c r="D1620" s="10" t="n">
        <v>35</v>
      </c>
      <c r="E1620" s="11" t="n">
        <v>0.008500000000000001</v>
      </c>
      <c r="F1620" s="9" t="n">
        <v>70872018575</v>
      </c>
      <c r="G1620" s="10" t="n">
        <v>-136455000</v>
      </c>
      <c r="H1620" s="10" t="n">
        <v>-33000</v>
      </c>
      <c r="I1620" s="12" t="n">
        <v>-0.001925371997914764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옵티팜 (153710)</t>
        </is>
      </c>
      <c r="B1621" t="inlineStr">
        <is>
          <t>의료용품 및 기타 의약 관련제품 제조업</t>
        </is>
      </c>
      <c r="C1621" s="7" t="n">
        <v>4820</v>
      </c>
      <c r="D1621" s="5" t="n">
        <v>-20</v>
      </c>
      <c r="E1621" s="13" t="n">
        <v>-0.004099999999999999</v>
      </c>
      <c r="F1621" s="7" t="n">
        <v>70709197560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11060</v>
      </c>
      <c r="D1622" s="10" t="n">
        <v>-20</v>
      </c>
      <c r="E1622" s="11" t="n">
        <v>-0.0018</v>
      </c>
      <c r="F1622" s="9" t="n">
        <v>70575762320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웅진씽크빅 (095720)</t>
        </is>
      </c>
      <c r="B1623" t="inlineStr">
        <is>
          <t>초등 교육기관</t>
        </is>
      </c>
      <c r="C1623" s="7" t="n">
        <v>1241</v>
      </c>
      <c r="D1623" s="5" t="n">
        <v>8</v>
      </c>
      <c r="E1623" s="13" t="n">
        <v>0.006500000000000001</v>
      </c>
      <c r="F1623" s="7" t="n">
        <v>70522412485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해성에어로보틱스 (059270)</t>
        </is>
      </c>
      <c r="B1624" s="8" t="inlineStr">
        <is>
          <t>기타 금속 가공제품 제조업</t>
        </is>
      </c>
      <c r="C1624" s="9" t="n">
        <v>6310</v>
      </c>
      <c r="D1624" s="10" t="n">
        <v>70</v>
      </c>
      <c r="E1624" s="11" t="n">
        <v>0.0112</v>
      </c>
      <c r="F1624" s="9" t="n">
        <v>70453036690</v>
      </c>
      <c r="G1624" s="10" t="n">
        <v>-12620000</v>
      </c>
      <c r="H1624" s="10" t="n">
        <v>-2000</v>
      </c>
      <c r="I1624" s="12" t="n">
        <v>-0.0001791264165876794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코오롱인더우 (120115)</t>
        </is>
      </c>
      <c r="B1625" t="inlineStr">
        <is>
          <t>미분류</t>
        </is>
      </c>
      <c r="C1625" s="7" t="n">
        <v>25400</v>
      </c>
      <c r="D1625" s="5" t="n">
        <v>300</v>
      </c>
      <c r="E1625" s="13" t="n">
        <v>0.012</v>
      </c>
      <c r="F1625" s="7" t="n">
        <v>70303644000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대창솔루션 (096350)</t>
        </is>
      </c>
      <c r="B1626" s="8" t="inlineStr">
        <is>
          <t>구조용 금속제품, 탱크 및 증기발생기 제조업</t>
        </is>
      </c>
      <c r="C1626" s="9" t="n">
        <v>1907</v>
      </c>
      <c r="D1626" s="10" t="n">
        <v>27</v>
      </c>
      <c r="E1626" s="11" t="n">
        <v>0.0144</v>
      </c>
      <c r="F1626" s="9" t="n">
        <v>70282031134</v>
      </c>
      <c r="G1626" s="10" t="n">
        <v>-20977000</v>
      </c>
      <c r="H1626" s="10" t="n">
        <v>-11000</v>
      </c>
      <c r="I1626" s="12" t="n">
        <v>-0.0002984688925680757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국제약품 (002720)</t>
        </is>
      </c>
      <c r="B1627" t="inlineStr">
        <is>
          <t>의약품 제조업</t>
        </is>
      </c>
      <c r="C1627" s="7" t="n">
        <v>3315</v>
      </c>
      <c r="D1627" s="5" t="n">
        <v>-65</v>
      </c>
      <c r="E1627" s="13" t="n">
        <v>-0.0192</v>
      </c>
      <c r="F1627" s="7" t="n">
        <v>70144843080</v>
      </c>
      <c r="G1627" s="5" t="n">
        <v>-9945000</v>
      </c>
      <c r="H1627" s="5" t="n">
        <v>-3000</v>
      </c>
      <c r="I1627" s="6" t="n">
        <v>-0.0001417780632662868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엔젯 (419080)</t>
        </is>
      </c>
      <c r="B1628" s="8" t="inlineStr">
        <is>
          <t>특수 목적용 기계 제조업</t>
        </is>
      </c>
      <c r="C1628" s="9" t="n">
        <v>6440</v>
      </c>
      <c r="D1628" s="10" t="n">
        <v>640</v>
      </c>
      <c r="E1628" s="11" t="n">
        <v>0.1103</v>
      </c>
      <c r="F1628" s="9" t="n">
        <v>70014501480</v>
      </c>
      <c r="G1628" s="10" t="n">
        <v>231840000</v>
      </c>
      <c r="H1628" s="10" t="n">
        <v>36000</v>
      </c>
      <c r="I1628" s="12" t="n">
        <v>0.003311314014943409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블랙야크아이앤씨 (478560)</t>
        </is>
      </c>
      <c r="B1629" t="inlineStr">
        <is>
          <t>신발 및 신발 부분품 제조업</t>
        </is>
      </c>
      <c r="C1629" s="7" t="n">
        <v>2710</v>
      </c>
      <c r="D1629" s="5" t="n">
        <v>-85</v>
      </c>
      <c r="E1629" s="13" t="n">
        <v>-0.0304</v>
      </c>
      <c r="F1629" s="7" t="n">
        <v>70000107580</v>
      </c>
      <c r="G1629" s="5" t="n">
        <v>35230000</v>
      </c>
      <c r="H1629" s="5" t="n">
        <v>13000</v>
      </c>
      <c r="I1629" s="6" t="n">
        <v>0.0005032849408086581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비투엔 (307870)</t>
        </is>
      </c>
      <c r="B1630" s="8" t="inlineStr">
        <is>
          <t>소프트웨어 개발 및 공급업</t>
        </is>
      </c>
      <c r="C1630" s="9" t="n">
        <v>939</v>
      </c>
      <c r="D1630" s="10" t="n">
        <v>-12</v>
      </c>
      <c r="E1630" s="11" t="n">
        <v>-0.0126</v>
      </c>
      <c r="F1630" s="9" t="n">
        <v>69767028615</v>
      </c>
      <c r="G1630" s="10" t="n">
        <v>-32865000</v>
      </c>
      <c r="H1630" s="10" t="n">
        <v>-35000</v>
      </c>
      <c r="I1630" s="12" t="n">
        <v>-0.000471067790221669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한국내화 (010040)</t>
        </is>
      </c>
      <c r="B1631" t="inlineStr">
        <is>
          <t>내화, 비내화 요업제품 제조업</t>
        </is>
      </c>
      <c r="C1631" s="7" t="n">
        <v>1696</v>
      </c>
      <c r="D1631" s="5" t="n">
        <v>9</v>
      </c>
      <c r="E1631" s="13" t="n">
        <v>0.0053</v>
      </c>
      <c r="F1631" s="7" t="n">
        <v>69649737152</v>
      </c>
      <c r="G1631" s="5" t="n">
        <v>-1696000</v>
      </c>
      <c r="H1631" s="5" t="n">
        <v>-1000</v>
      </c>
      <c r="I1631" s="6" t="n">
        <v>-2.435041493837567e-05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유라테크 (048430)</t>
        </is>
      </c>
      <c r="B1632" s="8" t="inlineStr">
        <is>
          <t>전동기, 발전기 및 전기 변환 · 공급 · 제어 장치 제조업</t>
        </is>
      </c>
      <c r="C1632" s="9" t="n">
        <v>6030</v>
      </c>
      <c r="D1632" s="10" t="n">
        <v>90</v>
      </c>
      <c r="E1632" s="11" t="n">
        <v>0.0152</v>
      </c>
      <c r="F1632" s="9" t="n">
        <v>69465600000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비트컴퓨터 (032850)</t>
        </is>
      </c>
      <c r="B1633" t="inlineStr">
        <is>
          <t>소프트웨어 개발 및 공급업</t>
        </is>
      </c>
      <c r="C1633" s="7" t="n">
        <v>4175</v>
      </c>
      <c r="D1633" s="5" t="n">
        <v>5</v>
      </c>
      <c r="E1633" s="13" t="n">
        <v>0.0012</v>
      </c>
      <c r="F1633" s="7" t="n">
        <v>69402248275</v>
      </c>
      <c r="G1633" s="5" t="n">
        <v>-4175000</v>
      </c>
      <c r="H1633" s="5" t="n">
        <v>-1000</v>
      </c>
      <c r="I1633" s="6" t="n">
        <v>-6.015655261565804e-05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에이텍 (045660)</t>
        </is>
      </c>
      <c r="B1634" s="8" t="inlineStr">
        <is>
          <t>일반 목적용 기계 제조업</t>
        </is>
      </c>
      <c r="C1634" s="9" t="n">
        <v>8400</v>
      </c>
      <c r="D1634" s="10" t="n">
        <v>0</v>
      </c>
      <c r="E1634" s="11" t="n">
        <v>0</v>
      </c>
      <c r="F1634" s="9" t="n">
        <v>69384000000</v>
      </c>
      <c r="G1634" s="10" t="n">
        <v>8400000</v>
      </c>
      <c r="H1634" s="10" t="n">
        <v>1000</v>
      </c>
      <c r="I1634" s="12" t="n">
        <v>0.0001210653753026634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신일전자 (002700)</t>
        </is>
      </c>
      <c r="B1635" t="inlineStr">
        <is>
          <t>기계장비 및 관련 물품 도매업</t>
        </is>
      </c>
      <c r="C1635" s="7" t="n">
        <v>1012</v>
      </c>
      <c r="D1635" s="5" t="n">
        <v>16</v>
      </c>
      <c r="E1635" s="13" t="n">
        <v>0.0161</v>
      </c>
      <c r="F1635" s="7" t="n">
        <v>69370091252</v>
      </c>
      <c r="G1635" s="5" t="n">
        <v>97152000</v>
      </c>
      <c r="H1635" s="5" t="n">
        <v>96000</v>
      </c>
      <c r="I1635" s="6" t="n">
        <v>0.001400488283157607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테이팩스 (055490)</t>
        </is>
      </c>
      <c r="B1636" s="8" t="inlineStr">
        <is>
          <t>플라스틱제품 제조업</t>
        </is>
      </c>
      <c r="C1636" s="9" t="n">
        <v>14490</v>
      </c>
      <c r="D1636" s="10" t="n">
        <v>-720</v>
      </c>
      <c r="E1636" s="11" t="n">
        <v>-0.0473</v>
      </c>
      <c r="F1636" s="9" t="n">
        <v>69358558500</v>
      </c>
      <c r="G1636" s="10" t="n">
        <v>-28980000</v>
      </c>
      <c r="H1636" s="10" t="n">
        <v>-2000</v>
      </c>
      <c r="I1636" s="12" t="n">
        <v>-0.0004178287528856298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크리스에프앤씨 (110790)</t>
        </is>
      </c>
      <c r="B1637" t="inlineStr">
        <is>
          <t>봉제의복 제조업</t>
        </is>
      </c>
      <c r="C1637" s="7" t="n">
        <v>2960</v>
      </c>
      <c r="D1637" s="5" t="n">
        <v>-15</v>
      </c>
      <c r="E1637" s="13" t="n">
        <v>-0.005</v>
      </c>
      <c r="F1637" s="7" t="n">
        <v>69355641600</v>
      </c>
      <c r="G1637" s="5" t="n">
        <v>-8880000</v>
      </c>
      <c r="H1637" s="5" t="n">
        <v>-3000</v>
      </c>
      <c r="I1637" s="6" t="n">
        <v>-0.000128035727089287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수젠텍 (253840)</t>
        </is>
      </c>
      <c r="B1638" s="8" t="inlineStr">
        <is>
          <t>의료용품 및 기타 의약 관련제품 제조업</t>
        </is>
      </c>
      <c r="C1638" s="9" t="n">
        <v>4140</v>
      </c>
      <c r="D1638" s="10" t="n">
        <v>-70</v>
      </c>
      <c r="E1638" s="11" t="n">
        <v>-0.0166</v>
      </c>
      <c r="F1638" s="9" t="n">
        <v>69316848000</v>
      </c>
      <c r="G1638" s="10" t="n">
        <v>24840000</v>
      </c>
      <c r="H1638" s="10" t="n">
        <v>6000</v>
      </c>
      <c r="I1638" s="12" t="n">
        <v>0.000358354436427923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특수건설 (026150)</t>
        </is>
      </c>
      <c r="B1639" t="inlineStr">
        <is>
          <t>토목 건설업</t>
        </is>
      </c>
      <c r="C1639" s="7" t="n">
        <v>3950</v>
      </c>
      <c r="D1639" s="5" t="n">
        <v>50</v>
      </c>
      <c r="E1639" s="13" t="n">
        <v>0.0128</v>
      </c>
      <c r="F1639" s="7" t="n">
        <v>69308007450</v>
      </c>
      <c r="G1639" s="5" t="n">
        <v>-7900000</v>
      </c>
      <c r="H1639" s="5" t="n">
        <v>-2000</v>
      </c>
      <c r="I1639" s="6" t="n">
        <v>-0.0001139839434238417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레뷰코퍼레이션 (443250)</t>
        </is>
      </c>
      <c r="B1640" s="8" t="inlineStr">
        <is>
          <t>광고업</t>
        </is>
      </c>
      <c r="C1640" s="9" t="n">
        <v>6410</v>
      </c>
      <c r="D1640" s="10" t="n">
        <v>-60</v>
      </c>
      <c r="E1640" s="11" t="n">
        <v>-0.009300000000000001</v>
      </c>
      <c r="F1640" s="9" t="n">
        <v>69290926970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페이퍼코리아 (001020)</t>
        </is>
      </c>
      <c r="B1641" t="inlineStr">
        <is>
          <t>펄프, 종이 및 판지 제조업</t>
        </is>
      </c>
      <c r="C1641" s="7" t="n">
        <v>1946</v>
      </c>
      <c r="D1641" s="5" t="n">
        <v>-7</v>
      </c>
      <c r="E1641" s="13" t="n">
        <v>-0.0036</v>
      </c>
      <c r="F1641" s="7" t="n">
        <v>69271104252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다원넥스뷰 (323350)</t>
        </is>
      </c>
      <c r="B1642" s="8" t="inlineStr">
        <is>
          <t>특수 목적용 기계 제조업</t>
        </is>
      </c>
      <c r="C1642" s="9" t="n">
        <v>8640</v>
      </c>
      <c r="D1642" s="10" t="n">
        <v>-290</v>
      </c>
      <c r="E1642" s="11" t="n">
        <v>-0.0325</v>
      </c>
      <c r="F1642" s="9" t="n">
        <v>69213070080</v>
      </c>
      <c r="G1642" s="10" t="n">
        <v>-25920000</v>
      </c>
      <c r="H1642" s="10" t="n">
        <v>-3000</v>
      </c>
      <c r="I1642" s="12" t="n">
        <v>-0.0003744957414840917</v>
      </c>
      <c r="J1642" s="10" t="n">
        <v>8640000</v>
      </c>
      <c r="K1642" s="10" t="n">
        <v>1000</v>
      </c>
      <c r="L1642" s="12" t="n">
        <v>0.0001248319138280306</v>
      </c>
      <c r="M1642" s="10" t="n"/>
      <c r="N1642" s="10" t="n"/>
      <c r="O1642" s="12" t="n"/>
    </row>
    <row r="1643">
      <c r="A1643" t="inlineStr">
        <is>
          <t>엔케이 (085310)</t>
        </is>
      </c>
      <c r="B1643" t="inlineStr">
        <is>
          <t>구조용 금속제품, 탱크 및 증기발생기 제조업</t>
        </is>
      </c>
      <c r="C1643" s="7" t="n">
        <v>9320</v>
      </c>
      <c r="D1643" s="5" t="n">
        <v>0</v>
      </c>
      <c r="E1643" s="13" t="n">
        <v>0</v>
      </c>
      <c r="F1643" s="7" t="n">
        <v>69136449680</v>
      </c>
      <c r="G1643" s="5" t="n">
        <v>-18640000</v>
      </c>
      <c r="H1643" s="5" t="n">
        <v>-2000</v>
      </c>
      <c r="I1643" s="6" t="n">
        <v>-0.0002696117617591844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디에이테크놀로지 (196490)</t>
        </is>
      </c>
      <c r="B1644" s="8" t="inlineStr">
        <is>
          <t>특수 목적용 기계 제조업</t>
        </is>
      </c>
      <c r="C1644" s="9" t="n">
        <v>6090</v>
      </c>
      <c r="D1644" s="10" t="n">
        <v>0</v>
      </c>
      <c r="E1644" s="11" t="n">
        <v>0</v>
      </c>
      <c r="F1644" s="9" t="n">
        <v>69131518050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아우토크립트 (331740)</t>
        </is>
      </c>
      <c r="B1645" t="inlineStr">
        <is>
          <t>소프트웨어 개발 및 공급업</t>
        </is>
      </c>
      <c r="C1645" s="7" t="n">
        <v>7050</v>
      </c>
      <c r="D1645" s="5" t="n">
        <v>-50</v>
      </c>
      <c r="E1645" s="13" t="n">
        <v>-0.006999999999999999</v>
      </c>
      <c r="F1645" s="7" t="n">
        <v>68744486550</v>
      </c>
      <c r="G1645" s="5" t="n">
        <v>7050000</v>
      </c>
      <c r="H1645" s="5" t="n">
        <v>1000</v>
      </c>
      <c r="I1645" s="6" t="n">
        <v>0.0001025536789029956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잉크테크 (049550)</t>
        </is>
      </c>
      <c r="B1646" s="8" t="inlineStr">
        <is>
          <t>기타 화학제품 제조업</t>
        </is>
      </c>
      <c r="C1646" s="9" t="n">
        <v>3505</v>
      </c>
      <c r="D1646" s="10" t="n">
        <v>5</v>
      </c>
      <c r="E1646" s="11" t="n">
        <v>0.0014</v>
      </c>
      <c r="F1646" s="9" t="n">
        <v>68720000885</v>
      </c>
      <c r="G1646" s="10" t="n">
        <v>-3505000</v>
      </c>
      <c r="H1646" s="10" t="n">
        <v>-1000</v>
      </c>
      <c r="I1646" s="12" t="n">
        <v>-5.100407384839049e-05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센코 (347000)</t>
        </is>
      </c>
      <c r="B1647" t="inlineStr">
        <is>
          <t>측정, 시험, 항해, 제어 및 기타 정밀기기 제조업; 광학기기 제외</t>
        </is>
      </c>
      <c r="C1647" s="7" t="n">
        <v>1815</v>
      </c>
      <c r="D1647" s="5" t="n">
        <v>-5</v>
      </c>
      <c r="E1647" s="13" t="n">
        <v>-0.0027</v>
      </c>
      <c r="F1647" s="7" t="n">
        <v>68626685490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누리플렉스 (040160)</t>
        </is>
      </c>
      <c r="B1648" s="8" t="inlineStr">
        <is>
          <t>소프트웨어 개발 및 공급업</t>
        </is>
      </c>
      <c r="C1648" s="9" t="n">
        <v>5690</v>
      </c>
      <c r="D1648" s="10" t="n">
        <v>170</v>
      </c>
      <c r="E1648" s="11" t="n">
        <v>0.0308</v>
      </c>
      <c r="F1648" s="9" t="n">
        <v>68595994150</v>
      </c>
      <c r="G1648" s="10" t="n">
        <v>-34140000</v>
      </c>
      <c r="H1648" s="10" t="n">
        <v>-6000</v>
      </c>
      <c r="I1648" s="12" t="n">
        <v>-0.0004976967011418406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센서뷰 (321370)</t>
        </is>
      </c>
      <c r="B1649" t="inlineStr">
        <is>
          <t>전자부품 제조업</t>
        </is>
      </c>
      <c r="C1649" s="7" t="n">
        <v>1327</v>
      </c>
      <c r="D1649" s="5" t="n">
        <v>-80</v>
      </c>
      <c r="E1649" s="13" t="n">
        <v>-0.05690000000000001</v>
      </c>
      <c r="F1649" s="7" t="n">
        <v>68559330262</v>
      </c>
      <c r="G1649" s="5" t="n">
        <v>-25213000</v>
      </c>
      <c r="H1649" s="5" t="n">
        <v>-19000</v>
      </c>
      <c r="I1649" s="6" t="n">
        <v>-0.0003677544676070832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나래나노텍 (137080)</t>
        </is>
      </c>
      <c r="B1650" s="8" t="inlineStr">
        <is>
          <t>특수 목적용 기계 제조업</t>
        </is>
      </c>
      <c r="C1650" s="9" t="n">
        <v>6400</v>
      </c>
      <c r="D1650" s="10" t="n">
        <v>360</v>
      </c>
      <c r="E1650" s="11" t="n">
        <v>0.0596</v>
      </c>
      <c r="F1650" s="9" t="n">
        <v>68543673600</v>
      </c>
      <c r="G1650" s="10" t="n">
        <v>89600000</v>
      </c>
      <c r="H1650" s="10" t="n">
        <v>14000</v>
      </c>
      <c r="I1650" s="12" t="n">
        <v>0.001307195767225409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유니테크노 (241690)</t>
        </is>
      </c>
      <c r="B1651" t="inlineStr">
        <is>
          <t>자동차 신품 부품 제조업</t>
        </is>
      </c>
      <c r="C1651" s="7" t="n">
        <v>2795</v>
      </c>
      <c r="D1651" s="5" t="n">
        <v>-5</v>
      </c>
      <c r="E1651" s="13" t="n">
        <v>-0.0018</v>
      </c>
      <c r="F1651" s="7" t="n">
        <v>68395623270</v>
      </c>
      <c r="G1651" s="5" t="n">
        <v>-11180000</v>
      </c>
      <c r="H1651" s="5" t="n">
        <v>-4000</v>
      </c>
      <c r="I1651" s="6" t="n">
        <v>-0.0001634607518066704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셀바스헬스케어 (208370)</t>
        </is>
      </c>
      <c r="B1652" s="8" t="inlineStr">
        <is>
          <t>의료용 기기 제조업</t>
        </is>
      </c>
      <c r="C1652" s="9" t="n">
        <v>2655</v>
      </c>
      <c r="D1652" s="10" t="n">
        <v>-110</v>
      </c>
      <c r="E1652" s="11" t="n">
        <v>-0.0398</v>
      </c>
      <c r="F1652" s="9" t="n">
        <v>68341197420</v>
      </c>
      <c r="G1652" s="10" t="n">
        <v>-26550000</v>
      </c>
      <c r="H1652" s="10" t="n">
        <v>-10000</v>
      </c>
      <c r="I1652" s="12" t="n">
        <v>-0.0003884918760909823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내츄럴엔도텍 (168330)</t>
        </is>
      </c>
      <c r="B1653" t="inlineStr">
        <is>
          <t>자연과학 및 공학 연구개발업</t>
        </is>
      </c>
      <c r="C1653" s="7" t="n">
        <v>2150</v>
      </c>
      <c r="D1653" s="5" t="n">
        <v>25</v>
      </c>
      <c r="E1653" s="13" t="n">
        <v>0.0118</v>
      </c>
      <c r="F1653" s="7" t="n">
        <v>68273035000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휴마시스 (205470)</t>
        </is>
      </c>
      <c r="B1654" s="8" t="inlineStr">
        <is>
          <t>의료용품 및 기타 의약 관련제품 제조업</t>
        </is>
      </c>
      <c r="C1654" s="9" t="n">
        <v>2750</v>
      </c>
      <c r="D1654" s="10" t="n">
        <v>20</v>
      </c>
      <c r="E1654" s="11" t="n">
        <v>0.0073</v>
      </c>
      <c r="F1654" s="9" t="n">
        <v>67856252750</v>
      </c>
      <c r="G1654" s="10" t="n">
        <v>8250000</v>
      </c>
      <c r="H1654" s="10" t="n">
        <v>3000</v>
      </c>
      <c r="I1654" s="12" t="n">
        <v>0.0001215805421851857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4470</v>
      </c>
      <c r="D1655" s="5" t="n">
        <v>40</v>
      </c>
      <c r="E1655" s="13" t="n">
        <v>0.009000000000000001</v>
      </c>
      <c r="F1655" s="7" t="n">
        <v>67812135000</v>
      </c>
      <c r="G1655" s="5" t="n">
        <v>-4470000</v>
      </c>
      <c r="H1655" s="5" t="n">
        <v>-1000</v>
      </c>
      <c r="I1655" s="6" t="n">
        <v>-6.591740549091988e-05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스마트레이더시스템 (424960)</t>
        </is>
      </c>
      <c r="B1656" s="8" t="inlineStr">
        <is>
          <t>측정, 시험, 항해, 제어 및 기타 정밀기기 제조업; 광학기기 제외</t>
        </is>
      </c>
      <c r="C1656" s="9" t="n">
        <v>4110</v>
      </c>
      <c r="D1656" s="10" t="n">
        <v>55</v>
      </c>
      <c r="E1656" s="11" t="n">
        <v>0.0136</v>
      </c>
      <c r="F1656" s="9" t="n">
        <v>67753802100</v>
      </c>
      <c r="G1656" s="10" t="n">
        <v>20550000</v>
      </c>
      <c r="H1656" s="10" t="n">
        <v>5000</v>
      </c>
      <c r="I1656" s="12" t="n">
        <v>0.0003033040119234873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피엠티 (147760)</t>
        </is>
      </c>
      <c r="B1657" t="inlineStr">
        <is>
          <t>측정, 시험, 항해, 제어 및 기타 정밀기기 제조업; 광학기기 제외</t>
        </is>
      </c>
      <c r="C1657" s="7" t="n">
        <v>3385</v>
      </c>
      <c r="D1657" s="5" t="n">
        <v>20</v>
      </c>
      <c r="E1657" s="13" t="n">
        <v>0.0059</v>
      </c>
      <c r="F1657" s="7" t="n">
        <v>67700000000</v>
      </c>
      <c r="G1657" s="5" t="n">
        <v>-40620000</v>
      </c>
      <c r="H1657" s="5" t="n">
        <v>-12000</v>
      </c>
      <c r="I1657" s="6" t="n">
        <v>-0.0005999999999999999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팬젠 (222110)</t>
        </is>
      </c>
      <c r="B1658" s="8" t="inlineStr">
        <is>
          <t>의약품 제조업</t>
        </is>
      </c>
      <c r="C1658" s="9" t="n">
        <v>5000</v>
      </c>
      <c r="D1658" s="10" t="n">
        <v>-50</v>
      </c>
      <c r="E1658" s="11" t="n">
        <v>-0.009899999999999999</v>
      </c>
      <c r="F1658" s="9" t="n">
        <v>67572545000</v>
      </c>
      <c r="G1658" s="10" t="n">
        <v>20000000</v>
      </c>
      <c r="H1658" s="10" t="n">
        <v>4000</v>
      </c>
      <c r="I1658" s="12" t="n">
        <v>0.0002959781964701788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원일티엔아이 (136150)</t>
        </is>
      </c>
      <c r="B1659" t="inlineStr">
        <is>
          <t>일반 목적용 기계 제조업</t>
        </is>
      </c>
      <c r="C1659" s="7" t="n">
        <v>8060</v>
      </c>
      <c r="D1659" s="5" t="n">
        <v>-130</v>
      </c>
      <c r="E1659" s="13" t="n">
        <v>-0.0159</v>
      </c>
      <c r="F1659" s="7" t="n">
        <v>67551101800</v>
      </c>
      <c r="G1659" s="5" t="n">
        <v>-8060000</v>
      </c>
      <c r="H1659" s="5" t="n">
        <v>-1000</v>
      </c>
      <c r="I1659" s="6" t="n">
        <v>-0.0001193170767793457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제일연마 (001560)</t>
        </is>
      </c>
      <c r="B1660" s="8" t="inlineStr">
        <is>
          <t>기타 비금속 광물제품 제조업</t>
        </is>
      </c>
      <c r="C1660" s="9" t="n">
        <v>8880</v>
      </c>
      <c r="D1660" s="10" t="n">
        <v>-30</v>
      </c>
      <c r="E1660" s="11" t="n">
        <v>-0.0034</v>
      </c>
      <c r="F1660" s="9" t="n">
        <v>67488000000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</row>
    <row r="1661">
      <c r="A1661" t="inlineStr">
        <is>
          <t>지구홀딩스 (221800)</t>
        </is>
      </c>
      <c r="B1661" t="inlineStr">
        <is>
          <t>기타 과학기술 서비스업</t>
        </is>
      </c>
      <c r="C1661" s="7" t="n">
        <v>4135</v>
      </c>
      <c r="D1661" s="5" t="n">
        <v>-120</v>
      </c>
      <c r="E1661" s="13" t="n">
        <v>-0.0282</v>
      </c>
      <c r="F1661" s="7" t="n">
        <v>67478448885</v>
      </c>
      <c r="G1661" s="5" t="n">
        <v>-4135000</v>
      </c>
      <c r="H1661" s="5" t="n">
        <v>-1000</v>
      </c>
      <c r="I1661" s="6" t="n">
        <v>-6.127882410348621e-05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테고사이언스 (191420)</t>
        </is>
      </c>
      <c r="B1662" s="8" t="inlineStr">
        <is>
          <t>기초 의약물질 제조업</t>
        </is>
      </c>
      <c r="C1662" s="9" t="n">
        <v>8320</v>
      </c>
      <c r="D1662" s="10" t="n">
        <v>110</v>
      </c>
      <c r="E1662" s="11" t="n">
        <v>0.0134</v>
      </c>
      <c r="F1662" s="9" t="n">
        <v>67465498880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이엔셀 (456070)</t>
        </is>
      </c>
      <c r="B1663" t="inlineStr">
        <is>
          <t>기초 의약물질 제조업</t>
        </is>
      </c>
      <c r="C1663" s="7" t="n">
        <v>6110</v>
      </c>
      <c r="D1663" s="5" t="n">
        <v>-140</v>
      </c>
      <c r="E1663" s="13" t="n">
        <v>-0.0224</v>
      </c>
      <c r="F1663" s="7" t="n">
        <v>67390348870</v>
      </c>
      <c r="G1663" s="5" t="n">
        <v>12220000</v>
      </c>
      <c r="H1663" s="5" t="n">
        <v>2000</v>
      </c>
      <c r="I1663" s="6" t="n">
        <v>0.0001813316031880635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대영포장 (014160)</t>
        </is>
      </c>
      <c r="B1664" s="8" t="inlineStr">
        <is>
          <t>골판지, 종이 상자 및 종이용기 제조업</t>
        </is>
      </c>
      <c r="C1664" s="9" t="n">
        <v>620</v>
      </c>
      <c r="D1664" s="10" t="n">
        <v>-91</v>
      </c>
      <c r="E1664" s="11" t="n">
        <v>-0.128</v>
      </c>
      <c r="F1664" s="9" t="n">
        <v>67204620380</v>
      </c>
      <c r="G1664" s="10" t="n">
        <v>-75640000</v>
      </c>
      <c r="H1664" s="10" t="n">
        <v>-122000</v>
      </c>
      <c r="I1664" s="12" t="n">
        <v>-0.001125517852378352</v>
      </c>
      <c r="J1664" s="10" t="n">
        <v>-26040000</v>
      </c>
      <c r="K1664" s="10" t="n">
        <v>-42000</v>
      </c>
      <c r="L1664" s="12" t="n">
        <v>-0.0003874733590154981</v>
      </c>
      <c r="M1664" s="10" t="n"/>
      <c r="N1664" s="10" t="n"/>
      <c r="O1664" s="12" t="n"/>
    </row>
    <row r="1665">
      <c r="A1665" t="inlineStr">
        <is>
          <t>비상교육 (100220)</t>
        </is>
      </c>
      <c r="B1665" t="inlineStr">
        <is>
          <t>서적, 잡지 및 기타 인쇄물 출판업</t>
        </is>
      </c>
      <c r="C1665" s="7" t="n">
        <v>5160</v>
      </c>
      <c r="D1665" s="5" t="n">
        <v>260</v>
      </c>
      <c r="E1665" s="13" t="n">
        <v>0.05309999999999999</v>
      </c>
      <c r="F1665" s="7" t="n">
        <v>67063183560</v>
      </c>
      <c r="G1665" s="5" t="n">
        <v>15480000</v>
      </c>
      <c r="H1665" s="5" t="n">
        <v>3000</v>
      </c>
      <c r="I1665" s="6" t="n">
        <v>0.0002308270973469426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서플러스글로벌 (140070)</t>
        </is>
      </c>
      <c r="B1666" s="8" t="inlineStr">
        <is>
          <t>기계장비 및 관련 물품 도매업</t>
        </is>
      </c>
      <c r="C1666" s="9" t="n">
        <v>1811</v>
      </c>
      <c r="D1666" s="10" t="n">
        <v>-34</v>
      </c>
      <c r="E1666" s="11" t="n">
        <v>-0.0184</v>
      </c>
      <c r="F1666" s="9" t="n">
        <v>66985268000</v>
      </c>
      <c r="G1666" s="10" t="n">
        <v>16299000</v>
      </c>
      <c r="H1666" s="10" t="n">
        <v>9000</v>
      </c>
      <c r="I1666" s="12" t="n">
        <v>0.0002433221585379042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아미코젠 (092040)</t>
        </is>
      </c>
      <c r="B1667" t="inlineStr">
        <is>
          <t>기타 식품 제조업</t>
        </is>
      </c>
      <c r="C1667" s="7" t="n">
        <v>947</v>
      </c>
      <c r="D1667" s="5" t="n">
        <v>-103</v>
      </c>
      <c r="E1667" s="13" t="n">
        <v>-0.09810000000000001</v>
      </c>
      <c r="F1667" s="7" t="n">
        <v>66910651489</v>
      </c>
      <c r="G1667" s="5" t="n">
        <v>-61555000</v>
      </c>
      <c r="H1667" s="5" t="n">
        <v>-65000</v>
      </c>
      <c r="I1667" s="6" t="n">
        <v>-0.0009199581625672789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푸드웰 (005670)</t>
        </is>
      </c>
      <c r="B1668" s="8" t="inlineStr">
        <is>
          <t>과실, 채소 가공 및 저장 처리업</t>
        </is>
      </c>
      <c r="C1668" s="9" t="n">
        <v>6680</v>
      </c>
      <c r="D1668" s="10" t="n">
        <v>-90</v>
      </c>
      <c r="E1668" s="11" t="n">
        <v>-0.0133</v>
      </c>
      <c r="F1668" s="9" t="n">
        <v>66800000000</v>
      </c>
      <c r="G1668" s="10" t="n">
        <v>40080000</v>
      </c>
      <c r="H1668" s="10" t="n">
        <v>6000</v>
      </c>
      <c r="I1668" s="12" t="n">
        <v>0.0005999999999999999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샌즈랩 (411080)</t>
        </is>
      </c>
      <c r="B1669" t="inlineStr">
        <is>
          <t>소프트웨어 개발 및 공급업</t>
        </is>
      </c>
      <c r="C1669" s="7" t="n">
        <v>4375</v>
      </c>
      <c r="D1669" s="5" t="n">
        <v>-160</v>
      </c>
      <c r="E1669" s="13" t="n">
        <v>-0.0353</v>
      </c>
      <c r="F1669" s="7" t="n">
        <v>66795916250</v>
      </c>
      <c r="G1669" s="5" t="n">
        <v>-100625000</v>
      </c>
      <c r="H1669" s="5" t="n">
        <v>-23000</v>
      </c>
      <c r="I1669" s="6" t="n">
        <v>-0.001506454371003557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위메이드플레이 (123420)</t>
        </is>
      </c>
      <c r="B1670" s="8" t="inlineStr">
        <is>
          <t>소프트웨어 개발 및 공급업</t>
        </is>
      </c>
      <c r="C1670" s="9" t="n">
        <v>6420</v>
      </c>
      <c r="D1670" s="10" t="n">
        <v>-140</v>
      </c>
      <c r="E1670" s="11" t="n">
        <v>-0.0213</v>
      </c>
      <c r="F1670" s="9" t="n">
        <v>66774683220</v>
      </c>
      <c r="G1670" s="10" t="n">
        <v>-25680000</v>
      </c>
      <c r="H1670" s="10" t="n">
        <v>-4000</v>
      </c>
      <c r="I1670" s="12" t="n">
        <v>-0.0003845768899478427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동일금속 (109860)</t>
        </is>
      </c>
      <c r="B1671" t="inlineStr">
        <is>
          <t>금속 주조업</t>
        </is>
      </c>
      <c r="C1671" s="7" t="n">
        <v>7335</v>
      </c>
      <c r="D1671" s="5" t="n">
        <v>-65</v>
      </c>
      <c r="E1671" s="13" t="n">
        <v>-0.008800000000000001</v>
      </c>
      <c r="F1671" s="7" t="n">
        <v>66748500000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레이저쎌 (412350)</t>
        </is>
      </c>
      <c r="B1672" s="8" t="inlineStr">
        <is>
          <t>특수 목적용 기계 제조업</t>
        </is>
      </c>
      <c r="C1672" s="9" t="n">
        <v>4560</v>
      </c>
      <c r="D1672" s="10" t="n">
        <v>15</v>
      </c>
      <c r="E1672" s="11" t="n">
        <v>0.0033</v>
      </c>
      <c r="F1672" s="9" t="n">
        <v>66589876080</v>
      </c>
      <c r="G1672" s="10" t="n">
        <v>-68400000</v>
      </c>
      <c r="H1672" s="10" t="n">
        <v>-15000</v>
      </c>
      <c r="I1672" s="12" t="n">
        <v>-0.001027183169973546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티에스아이 (277880)</t>
        </is>
      </c>
      <c r="B1673" t="inlineStr">
        <is>
          <t>특수 목적용 기계 제조업</t>
        </is>
      </c>
      <c r="C1673" s="7" t="n">
        <v>3350</v>
      </c>
      <c r="D1673" s="5" t="n">
        <v>-20</v>
      </c>
      <c r="E1673" s="13" t="n">
        <v>-0.0059</v>
      </c>
      <c r="F1673" s="7" t="n">
        <v>66474760200</v>
      </c>
      <c r="G1673" s="5" t="n">
        <v>-20100000</v>
      </c>
      <c r="H1673" s="5" t="n">
        <v>-6000</v>
      </c>
      <c r="I1673" s="6" t="n">
        <v>-0.0003023704025336221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트루엔 (417790)</t>
        </is>
      </c>
      <c r="B1674" s="8" t="inlineStr">
        <is>
          <t>영상 및 음향기기 제조업</t>
        </is>
      </c>
      <c r="C1674" s="9" t="n">
        <v>6350</v>
      </c>
      <c r="D1674" s="10" t="n">
        <v>200</v>
      </c>
      <c r="E1674" s="11" t="n">
        <v>0.0325</v>
      </c>
      <c r="F1674" s="9" t="n">
        <v>66474282850</v>
      </c>
      <c r="G1674" s="10" t="n">
        <v>-31750000</v>
      </c>
      <c r="H1674" s="10" t="n">
        <v>-5000</v>
      </c>
      <c r="I1674" s="12" t="n">
        <v>-0.0004776283193854719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네오리진 (094860)</t>
        </is>
      </c>
      <c r="B1675" t="inlineStr">
        <is>
          <t>소프트웨어 개발 및 공급업</t>
        </is>
      </c>
      <c r="C1675" s="7" t="n">
        <v>1243</v>
      </c>
      <c r="D1675" s="5" t="n">
        <v>-41</v>
      </c>
      <c r="E1675" s="13" t="n">
        <v>-0.0319</v>
      </c>
      <c r="F1675" s="7" t="n">
        <v>66015747402</v>
      </c>
      <c r="G1675" s="5" t="n">
        <v>-12430000</v>
      </c>
      <c r="H1675" s="5" t="n">
        <v>-10000</v>
      </c>
      <c r="I1675" s="6" t="n">
        <v>-0.000188288408283982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컴투스엔 (291230)</t>
        </is>
      </c>
      <c r="B1676" s="8" t="inlineStr">
        <is>
          <t>기타 사업지원 서비스업</t>
        </is>
      </c>
      <c r="C1676" s="9" t="n">
        <v>2740</v>
      </c>
      <c r="D1676" s="10" t="n">
        <v>-200</v>
      </c>
      <c r="E1676" s="11" t="n">
        <v>-0.068</v>
      </c>
      <c r="F1676" s="9" t="n">
        <v>65790772940</v>
      </c>
      <c r="G1676" s="10" t="n">
        <v>8220000</v>
      </c>
      <c r="H1676" s="10" t="n">
        <v>3000</v>
      </c>
      <c r="I1676" s="12" t="n">
        <v>0.0001249415325686551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녹십자엠에스 (142280)</t>
        </is>
      </c>
      <c r="B1677" t="inlineStr">
        <is>
          <t>의료용품 및 기타 의약 관련제품 제조업</t>
        </is>
      </c>
      <c r="C1677" s="7" t="n">
        <v>2745</v>
      </c>
      <c r="D1677" s="5" t="n">
        <v>-70</v>
      </c>
      <c r="E1677" s="13" t="n">
        <v>-0.0249</v>
      </c>
      <c r="F1677" s="7" t="n">
        <v>65778520095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티플랙스 (081150)</t>
        </is>
      </c>
      <c r="B1678" s="8" t="inlineStr">
        <is>
          <t>1차 비철금속 제조업</t>
        </is>
      </c>
      <c r="C1678" s="9" t="n">
        <v>2710</v>
      </c>
      <c r="D1678" s="10" t="n">
        <v>-40</v>
      </c>
      <c r="E1678" s="11" t="n">
        <v>-0.0145</v>
      </c>
      <c r="F1678" s="9" t="n">
        <v>65767369420</v>
      </c>
      <c r="G1678" s="10" t="n">
        <v>-16260000</v>
      </c>
      <c r="H1678" s="10" t="n">
        <v>-6000</v>
      </c>
      <c r="I1678" s="12" t="n">
        <v>-0.0002472350672285716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쿼드메디슨 (464490)</t>
        </is>
      </c>
      <c r="B1679" t="inlineStr">
        <is>
          <t>기초 의약물질 제조업</t>
        </is>
      </c>
      <c r="C1679" s="7" t="n">
        <v>5720</v>
      </c>
      <c r="D1679" s="5" t="n">
        <v>-190</v>
      </c>
      <c r="E1679" s="13" t="n">
        <v>-0.0321</v>
      </c>
      <c r="F1679" s="7" t="n">
        <v>65677686360</v>
      </c>
      <c r="G1679" s="5" t="n">
        <v>-17160000</v>
      </c>
      <c r="H1679" s="5" t="n">
        <v>-3000</v>
      </c>
      <c r="I1679" s="6" t="n">
        <v>-0.0002612759515604837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대현 (016090)</t>
        </is>
      </c>
      <c r="B1680" s="8" t="inlineStr">
        <is>
          <t>봉제의복 제조업</t>
        </is>
      </c>
      <c r="C1680" s="9" t="n">
        <v>1482</v>
      </c>
      <c r="D1680" s="10" t="n">
        <v>31</v>
      </c>
      <c r="E1680" s="11" t="n">
        <v>0.0214</v>
      </c>
      <c r="F1680" s="9" t="n">
        <v>65626383420</v>
      </c>
      <c r="G1680" s="10" t="n">
        <v>47424000</v>
      </c>
      <c r="H1680" s="10" t="n">
        <v>32000</v>
      </c>
      <c r="I1680" s="12" t="n">
        <v>0.000722636194904918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삼륭물산 (014970)</t>
        </is>
      </c>
      <c r="B1681" t="inlineStr">
        <is>
          <t>골판지, 종이 상자 및 종이용기 제조업</t>
        </is>
      </c>
      <c r="C1681" s="7" t="n">
        <v>4415</v>
      </c>
      <c r="D1681" s="5" t="n">
        <v>-85</v>
      </c>
      <c r="E1681" s="13" t="n">
        <v>-0.0189</v>
      </c>
      <c r="F1681" s="7" t="n">
        <v>65452375000</v>
      </c>
      <c r="G1681" s="5" t="n">
        <v>-4415000</v>
      </c>
      <c r="H1681" s="5" t="n">
        <v>-1000</v>
      </c>
      <c r="I1681" s="6" t="n">
        <v>-6.745362563237774e-05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인지소프트 (100030)</t>
        </is>
      </c>
      <c r="B1682" s="8" t="inlineStr">
        <is>
          <t>소프트웨어 개발 및 공급업</t>
        </is>
      </c>
      <c r="C1682" s="9" t="n">
        <v>19930</v>
      </c>
      <c r="D1682" s="10" t="n">
        <v>160</v>
      </c>
      <c r="E1682" s="11" t="n">
        <v>0.008100000000000001</v>
      </c>
      <c r="F1682" s="9" t="n">
        <v>65444420020</v>
      </c>
      <c r="G1682" s="10" t="n">
        <v>-19930000</v>
      </c>
      <c r="H1682" s="10" t="n">
        <v>-1000</v>
      </c>
      <c r="I1682" s="12" t="n">
        <v>-0.0003045332206154373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국순당 (043650)</t>
        </is>
      </c>
      <c r="B1683" t="inlineStr">
        <is>
          <t>알코올음료 제조업</t>
        </is>
      </c>
      <c r="C1683" s="7" t="n">
        <v>3660</v>
      </c>
      <c r="D1683" s="5" t="n">
        <v>-45</v>
      </c>
      <c r="E1683" s="13" t="n">
        <v>-0.0121</v>
      </c>
      <c r="F1683" s="7" t="n">
        <v>65361392640</v>
      </c>
      <c r="G1683" s="5" t="n">
        <v>3660000</v>
      </c>
      <c r="H1683" s="5" t="n">
        <v>1000</v>
      </c>
      <c r="I1683" s="6" t="n">
        <v>5.599635889275936e-05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아리바이오랩 (261780)</t>
        </is>
      </c>
      <c r="B1684" s="8" t="inlineStr">
        <is>
          <t>자연과학 및 공학 연구개발업</t>
        </is>
      </c>
      <c r="C1684" s="9" t="n">
        <v>2330</v>
      </c>
      <c r="D1684" s="10" t="n">
        <v>-45</v>
      </c>
      <c r="E1684" s="11" t="n">
        <v>-0.0189</v>
      </c>
      <c r="F1684" s="9" t="n">
        <v>65272417290</v>
      </c>
      <c r="G1684" s="10" t="n">
        <v>30290000</v>
      </c>
      <c r="H1684" s="10" t="n">
        <v>13000</v>
      </c>
      <c r="I1684" s="12" t="n">
        <v>0.000464055128606989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셀바이오휴먼텍 (318160)</t>
        </is>
      </c>
      <c r="B1685" t="inlineStr">
        <is>
          <t>기타 섬유제품 제조업</t>
        </is>
      </c>
      <c r="C1685" s="7" t="n">
        <v>6980</v>
      </c>
      <c r="D1685" s="5" t="n">
        <v>10</v>
      </c>
      <c r="E1685" s="13" t="n">
        <v>0.0014</v>
      </c>
      <c r="F1685" s="7" t="n">
        <v>65175840740</v>
      </c>
      <c r="G1685" s="5" t="n">
        <v>41880000</v>
      </c>
      <c r="H1685" s="5" t="n">
        <v>6000</v>
      </c>
      <c r="I1685" s="6" t="n">
        <v>0.0006425693865165168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케이엘넷 (039420)</t>
        </is>
      </c>
      <c r="B1686" s="8" t="inlineStr">
        <is>
          <t>전기 통신업</t>
        </is>
      </c>
      <c r="C1686" s="9" t="n">
        <v>2840</v>
      </c>
      <c r="D1686" s="10" t="n">
        <v>-10</v>
      </c>
      <c r="E1686" s="11" t="n">
        <v>-0.0035</v>
      </c>
      <c r="F1686" s="9" t="n">
        <v>65169462960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제이엔케이글로벌 (126880)</t>
        </is>
      </c>
      <c r="B1687" t="inlineStr">
        <is>
          <t>일반 목적용 기계 제조업</t>
        </is>
      </c>
      <c r="C1687" s="7" t="n">
        <v>2805</v>
      </c>
      <c r="D1687" s="5" t="n">
        <v>-75</v>
      </c>
      <c r="E1687" s="13" t="n">
        <v>-0.026</v>
      </c>
      <c r="F1687" s="7" t="n">
        <v>65089752915</v>
      </c>
      <c r="G1687" s="5" t="n">
        <v>16830000</v>
      </c>
      <c r="H1687" s="5" t="n">
        <v>6000</v>
      </c>
      <c r="I1687" s="6" t="n">
        <v>0.000258566045287929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삼기 (122350)</t>
        </is>
      </c>
      <c r="B1688" s="8" t="inlineStr">
        <is>
          <t>자동차 신품 부품 제조업</t>
        </is>
      </c>
      <c r="C1688" s="9" t="n">
        <v>1695</v>
      </c>
      <c r="D1688" s="10" t="n">
        <v>86</v>
      </c>
      <c r="E1688" s="11" t="n">
        <v>0.0534</v>
      </c>
      <c r="F1688" s="9" t="n">
        <v>64985330460</v>
      </c>
      <c r="G1688" s="10" t="n">
        <v>220350000</v>
      </c>
      <c r="H1688" s="10" t="n">
        <v>130000</v>
      </c>
      <c r="I1688" s="12" t="n">
        <v>0.003390765245636946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남화산업 (111710)</t>
        </is>
      </c>
      <c r="B1689" t="inlineStr">
        <is>
          <t>스포츠 서비스업</t>
        </is>
      </c>
      <c r="C1689" s="7" t="n">
        <v>3150</v>
      </c>
      <c r="D1689" s="5" t="n">
        <v>-75</v>
      </c>
      <c r="E1689" s="13" t="n">
        <v>-0.0233</v>
      </c>
      <c r="F1689" s="7" t="n">
        <v>64852200000</v>
      </c>
      <c r="G1689" s="5" t="n">
        <v>12600000</v>
      </c>
      <c r="H1689" s="5" t="n">
        <v>4000</v>
      </c>
      <c r="I1689" s="6" t="n">
        <v>0.0001942879347192539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흥국 (010240)</t>
        </is>
      </c>
      <c r="B1690" s="8" t="inlineStr">
        <is>
          <t>특수 목적용 기계 제조업</t>
        </is>
      </c>
      <c r="C1690" s="9" t="n">
        <v>5540</v>
      </c>
      <c r="D1690" s="10" t="n">
        <v>110</v>
      </c>
      <c r="E1690" s="11" t="n">
        <v>0.0203</v>
      </c>
      <c r="F1690" s="9" t="n">
        <v>64851240000</v>
      </c>
      <c r="G1690" s="10" t="n">
        <v>5540000</v>
      </c>
      <c r="H1690" s="10" t="n">
        <v>1000</v>
      </c>
      <c r="I1690" s="12" t="n">
        <v>8.542627712284298e-05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예림당 (036000)</t>
        </is>
      </c>
      <c r="B1691" t="inlineStr">
        <is>
          <t>서적, 잡지 및 기타 인쇄물 출판업</t>
        </is>
      </c>
      <c r="C1691" s="7" t="n">
        <v>2810</v>
      </c>
      <c r="D1691" s="5" t="n">
        <v>-5</v>
      </c>
      <c r="E1691" s="13" t="n">
        <v>-0.0018</v>
      </c>
      <c r="F1691" s="7" t="n">
        <v>64726318370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현대에이치티 (039010)</t>
        </is>
      </c>
      <c r="B1692" s="8" t="inlineStr">
        <is>
          <t>통신 및 방송 장비 제조업</t>
        </is>
      </c>
      <c r="C1692" s="9" t="n">
        <v>7490</v>
      </c>
      <c r="D1692" s="10" t="n">
        <v>-320</v>
      </c>
      <c r="E1692" s="11" t="n">
        <v>-0.04099999999999999</v>
      </c>
      <c r="F1692" s="9" t="n">
        <v>64601250000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CG인바이츠 (083790)</t>
        </is>
      </c>
      <c r="B1693" t="inlineStr">
        <is>
          <t>자연과학 및 공학 연구개발업</t>
        </is>
      </c>
      <c r="C1693" s="7" t="n">
        <v>840</v>
      </c>
      <c r="D1693" s="5" t="n">
        <v>-24</v>
      </c>
      <c r="E1693" s="13" t="n">
        <v>-0.0278</v>
      </c>
      <c r="F1693" s="7" t="n">
        <v>64591112880</v>
      </c>
      <c r="G1693" s="5" t="n">
        <v>-5040000</v>
      </c>
      <c r="H1693" s="5" t="n">
        <v>-6000</v>
      </c>
      <c r="I1693" s="6" t="n">
        <v>-7.802931046200609e-05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대륙제관 (004780)</t>
        </is>
      </c>
      <c r="B1694" s="8" t="inlineStr">
        <is>
          <t>기타 금속 가공제품 제조업</t>
        </is>
      </c>
      <c r="C1694" s="9" t="n">
        <v>4055</v>
      </c>
      <c r="D1694" s="10" t="n">
        <v>55</v>
      </c>
      <c r="E1694" s="11" t="n">
        <v>0.0138</v>
      </c>
      <c r="F1694" s="9" t="n">
        <v>64487471945</v>
      </c>
      <c r="G1694" s="10" t="n">
        <v>4055000</v>
      </c>
      <c r="H1694" s="10" t="n">
        <v>1000</v>
      </c>
      <c r="I1694" s="12" t="n">
        <v>6.288043053476221e-05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FSN (214270)</t>
        </is>
      </c>
      <c r="B1695" t="inlineStr">
        <is>
          <t>소프트웨어 개발 및 공급업</t>
        </is>
      </c>
      <c r="C1695" s="7" t="n">
        <v>1423</v>
      </c>
      <c r="D1695" s="5" t="n">
        <v>-26</v>
      </c>
      <c r="E1695" s="13" t="n">
        <v>-0.0179</v>
      </c>
      <c r="F1695" s="7" t="n">
        <v>64397274455</v>
      </c>
      <c r="G1695" s="5" t="n">
        <v>-7115000</v>
      </c>
      <c r="H1695" s="5" t="n">
        <v>-5000</v>
      </c>
      <c r="I1695" s="6" t="n">
        <v>-0.0001104860424639846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한국특강 (007280)</t>
        </is>
      </c>
      <c r="B1696" s="8" t="inlineStr">
        <is>
          <t>1차 철강 제조업</t>
        </is>
      </c>
      <c r="C1696" s="9" t="n">
        <v>2245</v>
      </c>
      <c r="D1696" s="10" t="n">
        <v>5</v>
      </c>
      <c r="E1696" s="11" t="n">
        <v>0.0022</v>
      </c>
      <c r="F1696" s="9" t="n">
        <v>64311482300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한국전자인증 (041460)</t>
        </is>
      </c>
      <c r="B1697" t="inlineStr">
        <is>
          <t>소프트웨어 개발 및 공급업</t>
        </is>
      </c>
      <c r="C1697" s="7" t="n">
        <v>3380</v>
      </c>
      <c r="D1697" s="5" t="n">
        <v>-40</v>
      </c>
      <c r="E1697" s="13" t="n">
        <v>-0.0117</v>
      </c>
      <c r="F1697" s="7" t="n">
        <v>64220000000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인크로스 (216050)</t>
        </is>
      </c>
      <c r="B1698" s="8" t="inlineStr">
        <is>
          <t>광고업</t>
        </is>
      </c>
      <c r="C1698" s="9" t="n">
        <v>5260</v>
      </c>
      <c r="D1698" s="10" t="n">
        <v>20</v>
      </c>
      <c r="E1698" s="11" t="n">
        <v>0.0038</v>
      </c>
      <c r="F1698" s="9" t="n">
        <v>64164751720</v>
      </c>
      <c r="G1698" s="10" t="n">
        <v>-5260000</v>
      </c>
      <c r="H1698" s="10" t="n">
        <v>-1000</v>
      </c>
      <c r="I1698" s="12" t="n">
        <v>-8.197647242450827e-05</v>
      </c>
      <c r="J1698" s="10" t="n">
        <v>-31560000</v>
      </c>
      <c r="K1698" s="10" t="n">
        <v>-6000</v>
      </c>
      <c r="L1698" s="12" t="n">
        <v>-0.0004918588345470497</v>
      </c>
      <c r="M1698" s="10" t="n"/>
      <c r="N1698" s="10" t="n"/>
      <c r="O1698" s="12" t="n"/>
    </row>
    <row r="1699">
      <c r="A1699" t="inlineStr">
        <is>
          <t>코스리거글로벌 (043710)</t>
        </is>
      </c>
      <c r="B1699" t="inlineStr">
        <is>
          <t>기타 전문 도매업</t>
        </is>
      </c>
      <c r="C1699" s="7" t="n">
        <v>3700</v>
      </c>
      <c r="D1699" s="5" t="n">
        <v>-45</v>
      </c>
      <c r="E1699" s="13" t="n">
        <v>-0.012</v>
      </c>
      <c r="F1699" s="7" t="n">
        <v>64056257400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무림페이퍼 (009200)</t>
        </is>
      </c>
      <c r="B1700" s="8" t="inlineStr">
        <is>
          <t>펄프, 종이 및 판지 제조업</t>
        </is>
      </c>
      <c r="C1700" s="9" t="n">
        <v>1539</v>
      </c>
      <c r="D1700" s="10" t="n">
        <v>-12</v>
      </c>
      <c r="E1700" s="11" t="n">
        <v>-0.0077</v>
      </c>
      <c r="F1700" s="9" t="n">
        <v>64036728090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대원미디어 (048910)</t>
        </is>
      </c>
      <c r="B1701" t="inlineStr">
        <is>
          <t>기타 전문 도매업</t>
        </is>
      </c>
      <c r="C1701" s="7" t="n">
        <v>5090</v>
      </c>
      <c r="D1701" s="5" t="n">
        <v>30</v>
      </c>
      <c r="E1701" s="13" t="n">
        <v>0.0059</v>
      </c>
      <c r="F1701" s="7" t="n">
        <v>64026835140</v>
      </c>
      <c r="G1701" s="5" t="n">
        <v>5090000</v>
      </c>
      <c r="H1701" s="5" t="n">
        <v>1000</v>
      </c>
      <c r="I1701" s="6" t="n">
        <v>7.949791659809972e-05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HLB제넥스 (187420)</t>
        </is>
      </c>
      <c r="B1702" s="8" t="inlineStr">
        <is>
          <t>기초 의약물질 제조업</t>
        </is>
      </c>
      <c r="C1702" s="9" t="n">
        <v>1959</v>
      </c>
      <c r="D1702" s="10" t="n">
        <v>-1</v>
      </c>
      <c r="E1702" s="11" t="n">
        <v>-0.0005</v>
      </c>
      <c r="F1702" s="9" t="n">
        <v>63951451173</v>
      </c>
      <c r="G1702" s="10" t="n">
        <v>-3918000</v>
      </c>
      <c r="H1702" s="10" t="n">
        <v>-2000</v>
      </c>
      <c r="I1702" s="12" t="n">
        <v>-6.126522429336461e-05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화천기계 (010660)</t>
        </is>
      </c>
      <c r="B1703" t="inlineStr">
        <is>
          <t>특수 목적용 기계 제조업</t>
        </is>
      </c>
      <c r="C1703" s="7" t="n">
        <v>2895</v>
      </c>
      <c r="D1703" s="5" t="n">
        <v>15</v>
      </c>
      <c r="E1703" s="13" t="n">
        <v>0.0052</v>
      </c>
      <c r="F1703" s="7" t="n">
        <v>63690000000</v>
      </c>
      <c r="G1703" s="5" t="n">
        <v>-2895000</v>
      </c>
      <c r="H1703" s="5" t="n">
        <v>-1000</v>
      </c>
      <c r="I1703" s="6" t="n">
        <v>-4.545454545454545e-05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휴니드 (005870)</t>
        </is>
      </c>
      <c r="B1704" s="8" t="inlineStr">
        <is>
          <t>통신 및 방송 장비 제조업</t>
        </is>
      </c>
      <c r="C1704" s="9" t="n">
        <v>4505</v>
      </c>
      <c r="D1704" s="10" t="n">
        <v>-55</v>
      </c>
      <c r="E1704" s="11" t="n">
        <v>-0.0121</v>
      </c>
      <c r="F1704" s="9" t="n">
        <v>63592647575</v>
      </c>
      <c r="G1704" s="10" t="n">
        <v>-13515000</v>
      </c>
      <c r="H1704" s="10" t="n">
        <v>-3000</v>
      </c>
      <c r="I1704" s="12" t="n">
        <v>-0.0002125245687256637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우리산업 (215360)</t>
        </is>
      </c>
      <c r="B1705" t="inlineStr">
        <is>
          <t>자동차 신품 부품 제조업</t>
        </is>
      </c>
      <c r="C1705" s="7" t="n">
        <v>6960</v>
      </c>
      <c r="D1705" s="5" t="n">
        <v>-130</v>
      </c>
      <c r="E1705" s="13" t="n">
        <v>-0.0183</v>
      </c>
      <c r="F1705" s="7" t="n">
        <v>63559854480</v>
      </c>
      <c r="G1705" s="5" t="n">
        <v>-6960000</v>
      </c>
      <c r="H1705" s="5" t="n">
        <v>-1000</v>
      </c>
      <c r="I1705" s="6" t="n">
        <v>-0.000109503082676032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6350</v>
      </c>
      <c r="D1706" s="10" t="n">
        <v>-40</v>
      </c>
      <c r="E1706" s="11" t="n">
        <v>-0.0063</v>
      </c>
      <c r="F1706" s="9" t="n">
        <v>63500000000</v>
      </c>
      <c r="G1706" s="10" t="n">
        <v>6350000</v>
      </c>
      <c r="H1706" s="10" t="n">
        <v>1000</v>
      </c>
      <c r="I1706" s="12" t="n">
        <v>0.0001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TJ미디어 (032540)</t>
        </is>
      </c>
      <c r="B1707" t="inlineStr">
        <is>
          <t>영상 및 음향기기 제조업</t>
        </is>
      </c>
      <c r="C1707" s="7" t="n">
        <v>3035</v>
      </c>
      <c r="D1707" s="5" t="n">
        <v>-30</v>
      </c>
      <c r="E1707" s="13" t="n">
        <v>-0.0098</v>
      </c>
      <c r="F1707" s="7" t="n">
        <v>63423648455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하이스틸 (071090)</t>
        </is>
      </c>
      <c r="B1708" s="8" t="inlineStr">
        <is>
          <t>1차 철강 제조업</t>
        </is>
      </c>
      <c r="C1708" s="9" t="n">
        <v>3140</v>
      </c>
      <c r="D1708" s="10" t="n">
        <v>20</v>
      </c>
      <c r="E1708" s="11" t="n">
        <v>0.0064</v>
      </c>
      <c r="F1708" s="9" t="n">
        <v>63401218940</v>
      </c>
      <c r="G1708" s="10" t="n">
        <v>-21980000</v>
      </c>
      <c r="H1708" s="10" t="n">
        <v>-7000</v>
      </c>
      <c r="I1708" s="12" t="n">
        <v>-0.0003466810318079351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지엘팜텍 (204840)</t>
        </is>
      </c>
      <c r="B1709" t="inlineStr">
        <is>
          <t>생활용품 도매업</t>
        </is>
      </c>
      <c r="C1709" s="7" t="n">
        <v>4080</v>
      </c>
      <c r="D1709" s="5" t="n">
        <v>-60</v>
      </c>
      <c r="E1709" s="13" t="n">
        <v>-0.0145</v>
      </c>
      <c r="F1709" s="7" t="n">
        <v>63279988080</v>
      </c>
      <c r="G1709" s="5" t="n">
        <v>-4080000</v>
      </c>
      <c r="H1709" s="5" t="n">
        <v>-1000</v>
      </c>
      <c r="I1709" s="6" t="n">
        <v>-6.447535980635728e-05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와이어블 (065530)</t>
        </is>
      </c>
      <c r="B1710" s="8" t="inlineStr">
        <is>
          <t>전기 통신업</t>
        </is>
      </c>
      <c r="C1710" s="9" t="n">
        <v>1322</v>
      </c>
      <c r="D1710" s="10" t="n">
        <v>-32</v>
      </c>
      <c r="E1710" s="11" t="n">
        <v>-0.0236</v>
      </c>
      <c r="F1710" s="9" t="n">
        <v>63242839398</v>
      </c>
      <c r="G1710" s="10" t="n">
        <v>10576000</v>
      </c>
      <c r="H1710" s="10" t="n">
        <v>8000</v>
      </c>
      <c r="I1710" s="12" t="n">
        <v>0.0001672284182789942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삼일씨엔에스 (004440)</t>
        </is>
      </c>
      <c r="B1711" t="inlineStr">
        <is>
          <t>시멘트, 석회, 플라스터 및 그 제품 제조업</t>
        </is>
      </c>
      <c r="C1711" s="7" t="n">
        <v>4965</v>
      </c>
      <c r="D1711" s="5" t="n">
        <v>-155</v>
      </c>
      <c r="E1711" s="13" t="n">
        <v>-0.0303</v>
      </c>
      <c r="F1711" s="7" t="n">
        <v>63214116855</v>
      </c>
      <c r="G1711" s="5" t="n">
        <v>-4965000</v>
      </c>
      <c r="H1711" s="5" t="n">
        <v>-1000</v>
      </c>
      <c r="I1711" s="6" t="n">
        <v>-7.854258268590028e-05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태경케미컬 (006890)</t>
        </is>
      </c>
      <c r="B1712" s="8" t="inlineStr">
        <is>
          <t>기초 화학물질 제조업</t>
        </is>
      </c>
      <c r="C1712" s="9" t="n">
        <v>5440</v>
      </c>
      <c r="D1712" s="10" t="n">
        <v>20</v>
      </c>
      <c r="E1712" s="11" t="n">
        <v>0.0037</v>
      </c>
      <c r="F1712" s="9" t="n">
        <v>63104000000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웨이브일렉트로 (095270)</t>
        </is>
      </c>
      <c r="B1713" t="inlineStr">
        <is>
          <t>측정, 시험, 항해, 제어 및 기타 정밀기기 제조업; 광학기기 제외</t>
        </is>
      </c>
      <c r="C1713" s="7" t="n">
        <v>4385</v>
      </c>
      <c r="D1713" s="5" t="n">
        <v>-55</v>
      </c>
      <c r="E1713" s="13" t="n">
        <v>-0.0124</v>
      </c>
      <c r="F1713" s="7" t="n">
        <v>63023000310</v>
      </c>
      <c r="G1713" s="5" t="n">
        <v>-21925000</v>
      </c>
      <c r="H1713" s="5" t="n">
        <v>-5000</v>
      </c>
      <c r="I1713" s="6" t="n">
        <v>-0.0003478888642583572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미래에셋글로벌리츠 (396690)</t>
        </is>
      </c>
      <c r="B1714" s="8" t="inlineStr">
        <is>
          <t>부동산 임대 및 공급업</t>
        </is>
      </c>
      <c r="C1714" s="9" t="n">
        <v>1590</v>
      </c>
      <c r="D1714" s="10" t="n">
        <v>1</v>
      </c>
      <c r="E1714" s="11" t="n">
        <v>0.0005999999999999999</v>
      </c>
      <c r="F1714" s="9" t="n">
        <v>62973444600</v>
      </c>
      <c r="G1714" s="10" t="n">
        <v>19080000</v>
      </c>
      <c r="H1714" s="10" t="n">
        <v>12000</v>
      </c>
      <c r="I1714" s="12" t="n">
        <v>0.0003029848553020077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유비벨록스 (089850)</t>
        </is>
      </c>
      <c r="B1715" t="inlineStr">
        <is>
          <t>소프트웨어 개발 및 공급업</t>
        </is>
      </c>
      <c r="C1715" s="7" t="n">
        <v>4265</v>
      </c>
      <c r="D1715" s="5" t="n">
        <v>-10</v>
      </c>
      <c r="E1715" s="13" t="n">
        <v>-0.0023</v>
      </c>
      <c r="F1715" s="7" t="n">
        <v>62824298735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프로티아 (303360)</t>
        </is>
      </c>
      <c r="B1716" s="8" t="inlineStr">
        <is>
          <t>의료용 기기 제조업</t>
        </is>
      </c>
      <c r="C1716" s="9" t="n">
        <v>4875</v>
      </c>
      <c r="D1716" s="10" t="n">
        <v>-75</v>
      </c>
      <c r="E1716" s="11" t="n">
        <v>-0.0152</v>
      </c>
      <c r="F1716" s="9" t="n">
        <v>62788610625</v>
      </c>
      <c r="G1716" s="10" t="n">
        <v>-4875000</v>
      </c>
      <c r="H1716" s="10" t="n">
        <v>-1000</v>
      </c>
      <c r="I1716" s="12" t="n">
        <v>-7.764146955115078e-05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케이피항공산업 (288180)</t>
        </is>
      </c>
      <c r="B1717" t="inlineStr">
        <is>
          <t>항공기,우주선 및 부품 제조업</t>
        </is>
      </c>
      <c r="C1717" s="7" t="n">
        <v>8480</v>
      </c>
      <c r="D1717" s="5" t="n">
        <v>-50</v>
      </c>
      <c r="E1717" s="13" t="n">
        <v>-0.0059</v>
      </c>
      <c r="F1717" s="7" t="n">
        <v>62694861760</v>
      </c>
      <c r="G1717" s="5" t="n">
        <v>8480000</v>
      </c>
      <c r="H1717" s="5" t="n">
        <v>1000</v>
      </c>
      <c r="I1717" s="6" t="n">
        <v>0.0001352582932946242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이화공영 (001840)</t>
        </is>
      </c>
      <c r="B1718" s="8" t="inlineStr">
        <is>
          <t>건물 건설업</t>
        </is>
      </c>
      <c r="C1718" s="9" t="n">
        <v>2215</v>
      </c>
      <c r="D1718" s="10" t="n">
        <v>0</v>
      </c>
      <c r="E1718" s="11" t="n">
        <v>0</v>
      </c>
      <c r="F1718" s="9" t="n">
        <v>62588831935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유엔젤 (072130)</t>
        </is>
      </c>
      <c r="B1719" t="inlineStr">
        <is>
          <t>자료처리, 호스팅, 포털 및 기타 인터넷 정보매개 서비스업</t>
        </is>
      </c>
      <c r="C1719" s="7" t="n">
        <v>4925</v>
      </c>
      <c r="D1719" s="5" t="n">
        <v>25</v>
      </c>
      <c r="E1719" s="13" t="n">
        <v>0.0051</v>
      </c>
      <c r="F1719" s="7" t="n">
        <v>62525110950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엔시스 (333620)</t>
        </is>
      </c>
      <c r="B1720" s="8" t="inlineStr">
        <is>
          <t>기타 전기장비 제조업</t>
        </is>
      </c>
      <c r="C1720" s="9" t="n">
        <v>5680</v>
      </c>
      <c r="D1720" s="10" t="n">
        <v>50</v>
      </c>
      <c r="E1720" s="11" t="n">
        <v>0.0089</v>
      </c>
      <c r="F1720" s="9" t="n">
        <v>62468128800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SCL사이언스 (246960)</t>
        </is>
      </c>
      <c r="B1721" t="inlineStr">
        <is>
          <t>의료용품 및 기타 의약 관련제품 제조업</t>
        </is>
      </c>
      <c r="C1721" s="7" t="n">
        <v>1833</v>
      </c>
      <c r="D1721" s="5" t="n">
        <v>-20</v>
      </c>
      <c r="E1721" s="13" t="n">
        <v>-0.0108</v>
      </c>
      <c r="F1721" s="7" t="n">
        <v>62353247151</v>
      </c>
      <c r="G1721" s="5" t="n">
        <v>-3666000</v>
      </c>
      <c r="H1721" s="5" t="n">
        <v>-2000</v>
      </c>
      <c r="I1721" s="6" t="n">
        <v>-5.879405111207919e-05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이오플로우 (294090)</t>
        </is>
      </c>
      <c r="B1722" s="8" t="inlineStr">
        <is>
          <t>의료용 기기 제조업</t>
        </is>
      </c>
      <c r="C1722" s="9" t="n">
        <v>1490</v>
      </c>
      <c r="D1722" s="10" t="n">
        <v>0</v>
      </c>
      <c r="E1722" s="11" t="n">
        <v>0</v>
      </c>
      <c r="F1722" s="9" t="n">
        <v>62295566450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코츠테크놀로지 (448710)</t>
        </is>
      </c>
      <c r="B1723" t="inlineStr">
        <is>
          <t>컴퓨터 및 주변장치 제조업</t>
        </is>
      </c>
      <c r="C1723" s="7" t="n">
        <v>11710</v>
      </c>
      <c r="D1723" s="5" t="n">
        <v>-280</v>
      </c>
      <c r="E1723" s="13" t="n">
        <v>-0.0234</v>
      </c>
      <c r="F1723" s="7" t="n">
        <v>61890769320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브이원텍 (251630)</t>
        </is>
      </c>
      <c r="B1724" s="8" t="inlineStr">
        <is>
          <t>특수 목적용 기계 제조업</t>
        </is>
      </c>
      <c r="C1724" s="9" t="n">
        <v>3870</v>
      </c>
      <c r="D1724" s="10" t="n">
        <v>-25</v>
      </c>
      <c r="E1724" s="11" t="n">
        <v>-0.0064</v>
      </c>
      <c r="F1724" s="9" t="n">
        <v>61698968820</v>
      </c>
      <c r="G1724" s="10" t="n">
        <v>-7740000</v>
      </c>
      <c r="H1724" s="10" t="n">
        <v>-2000</v>
      </c>
      <c r="I1724" s="12" t="n">
        <v>-0.0001254478016088179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앤디포스 (238090)</t>
        </is>
      </c>
      <c r="B1725" t="inlineStr">
        <is>
          <t>플라스틱제품 제조업</t>
        </is>
      </c>
      <c r="C1725" s="7" t="n">
        <v>2015</v>
      </c>
      <c r="D1725" s="5" t="n">
        <v>-80</v>
      </c>
      <c r="E1725" s="13" t="n">
        <v>-0.0382</v>
      </c>
      <c r="F1725" s="7" t="n">
        <v>61438236600</v>
      </c>
      <c r="G1725" s="5" t="n">
        <v>-14105000</v>
      </c>
      <c r="H1725" s="5" t="n">
        <v>-7000</v>
      </c>
      <c r="I1725" s="6" t="n">
        <v>-0.0002295801569278764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호전실업 (111110)</t>
        </is>
      </c>
      <c r="B1726" s="8" t="inlineStr">
        <is>
          <t>봉제의복 제조업</t>
        </is>
      </c>
      <c r="C1726" s="9" t="n">
        <v>6750</v>
      </c>
      <c r="D1726" s="10" t="n">
        <v>-50</v>
      </c>
      <c r="E1726" s="11" t="n">
        <v>-0.0074</v>
      </c>
      <c r="F1726" s="9" t="n">
        <v>61195500000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비엘팜텍 (065170)</t>
        </is>
      </c>
      <c r="B1727" t="inlineStr">
        <is>
          <t>음·식료품 및 담배 도매업</t>
        </is>
      </c>
      <c r="C1727" s="7" t="n">
        <v>2190</v>
      </c>
      <c r="D1727" s="5" t="n">
        <v>-100</v>
      </c>
      <c r="E1727" s="13" t="n">
        <v>-0.0437</v>
      </c>
      <c r="F1727" s="7" t="n">
        <v>61131206670</v>
      </c>
      <c r="G1727" s="5" t="n">
        <v>41610000</v>
      </c>
      <c r="H1727" s="5" t="n">
        <v>19000</v>
      </c>
      <c r="I1727" s="6" t="n">
        <v>0.0006806670809660299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덕우전자 (263600)</t>
        </is>
      </c>
      <c r="B1728" s="8" t="inlineStr">
        <is>
          <t>전자부품 제조업</t>
        </is>
      </c>
      <c r="C1728" s="9" t="n">
        <v>3835</v>
      </c>
      <c r="D1728" s="10" t="n">
        <v>40</v>
      </c>
      <c r="E1728" s="11" t="n">
        <v>0.0105</v>
      </c>
      <c r="F1728" s="9" t="n">
        <v>61092738850</v>
      </c>
      <c r="G1728" s="10" t="n">
        <v>15340000</v>
      </c>
      <c r="H1728" s="10" t="n">
        <v>4000</v>
      </c>
      <c r="I1728" s="12" t="n">
        <v>0.0002510936698658093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이브이첨단소재 (131400)</t>
        </is>
      </c>
      <c r="B1729" t="inlineStr">
        <is>
          <t>전자부품 제조업</t>
        </is>
      </c>
      <c r="C1729" s="7" t="n">
        <v>1024</v>
      </c>
      <c r="D1729" s="5" t="n">
        <v>88</v>
      </c>
      <c r="E1729" s="13" t="n">
        <v>0.094</v>
      </c>
      <c r="F1729" s="7" t="n">
        <v>61022087168</v>
      </c>
      <c r="G1729" s="5" t="n">
        <v>-225280000</v>
      </c>
      <c r="H1729" s="5" t="n">
        <v>-220000</v>
      </c>
      <c r="I1729" s="6" t="n">
        <v>-0.003691778017683683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동양파일 (228340)</t>
        </is>
      </c>
      <c r="B1730" s="8" t="inlineStr">
        <is>
          <t>시멘트, 석회, 플라스터 및 그 제품 제조업</t>
        </is>
      </c>
      <c r="C1730" s="9" t="n">
        <v>3045</v>
      </c>
      <c r="D1730" s="10" t="n">
        <v>-135</v>
      </c>
      <c r="E1730" s="11" t="n">
        <v>-0.0425</v>
      </c>
      <c r="F1730" s="9" t="n">
        <v>60900000000</v>
      </c>
      <c r="G1730" s="10" t="n">
        <v>106575000</v>
      </c>
      <c r="H1730" s="10" t="n">
        <v>35000</v>
      </c>
      <c r="I1730" s="12" t="n">
        <v>0.00175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제이씨현시스템 (033320)</t>
        </is>
      </c>
      <c r="B1731" t="inlineStr">
        <is>
          <t>기계장비 및 관련 물품 도매업</t>
        </is>
      </c>
      <c r="C1731" s="7" t="n">
        <v>3185</v>
      </c>
      <c r="D1731" s="5" t="n">
        <v>70</v>
      </c>
      <c r="E1731" s="13" t="n">
        <v>0.0225</v>
      </c>
      <c r="F1731" s="7" t="n">
        <v>60879465920</v>
      </c>
      <c r="G1731" s="5" t="n">
        <v>-124215000</v>
      </c>
      <c r="H1731" s="5" t="n">
        <v>-39000</v>
      </c>
      <c r="I1731" s="6" t="n">
        <v>-0.002040343129212524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윈팩 (097800)</t>
        </is>
      </c>
      <c r="B1732" s="8" t="inlineStr">
        <is>
          <t>반도체 제조업</t>
        </is>
      </c>
      <c r="C1732" s="9" t="n">
        <v>2225</v>
      </c>
      <c r="D1732" s="10" t="n">
        <v>-185</v>
      </c>
      <c r="E1732" s="11" t="n">
        <v>-0.07679999999999999</v>
      </c>
      <c r="F1732" s="9" t="n">
        <v>60720350125</v>
      </c>
      <c r="G1732" s="10" t="n">
        <v>24475000</v>
      </c>
      <c r="H1732" s="10" t="n">
        <v>11000</v>
      </c>
      <c r="I1732" s="12" t="n">
        <v>0.0004030773859112361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코리아나 (027050)</t>
        </is>
      </c>
      <c r="B1733" t="inlineStr">
        <is>
          <t>기타 화학제품 제조업</t>
        </is>
      </c>
      <c r="C1733" s="7" t="n">
        <v>1517</v>
      </c>
      <c r="D1733" s="5" t="n">
        <v>4</v>
      </c>
      <c r="E1733" s="13" t="n">
        <v>0.0026</v>
      </c>
      <c r="F1733" s="7" t="n">
        <v>60680000000</v>
      </c>
      <c r="G1733" s="5" t="n">
        <v>42476000</v>
      </c>
      <c r="H1733" s="5" t="n">
        <v>28000</v>
      </c>
      <c r="I1733" s="6" t="n">
        <v>0.0006999999999999999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보락 (002760)</t>
        </is>
      </c>
      <c r="B1734" s="8" t="inlineStr">
        <is>
          <t>기타 화학제품 제조업</t>
        </is>
      </c>
      <c r="C1734" s="9" t="n">
        <v>1013</v>
      </c>
      <c r="D1734" s="10" t="n">
        <v>11</v>
      </c>
      <c r="E1734" s="11" t="n">
        <v>0.011</v>
      </c>
      <c r="F1734" s="9" t="n">
        <v>60678700000</v>
      </c>
      <c r="G1734" s="10" t="n">
        <v>1013000</v>
      </c>
      <c r="H1734" s="10" t="n">
        <v>1000</v>
      </c>
      <c r="I1734" s="12" t="n">
        <v>1.669449081803005e-05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퀀텀레일 (070300)</t>
        </is>
      </c>
      <c r="B1735" t="inlineStr">
        <is>
          <t>소프트웨어 개발 및 공급업</t>
        </is>
      </c>
      <c r="C1735" s="7" t="n">
        <v>1707</v>
      </c>
      <c r="D1735" s="5" t="n">
        <v>-32</v>
      </c>
      <c r="E1735" s="13" t="n">
        <v>-0.0184</v>
      </c>
      <c r="F1735" s="7" t="n">
        <v>60640712403</v>
      </c>
      <c r="G1735" s="5" t="n">
        <v>-23898000</v>
      </c>
      <c r="H1735" s="5" t="n">
        <v>-14000</v>
      </c>
      <c r="I1735" s="6" t="n">
        <v>-0.0003940916762517738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에이프로젠 (007460)</t>
        </is>
      </c>
      <c r="B1736" s="8" t="inlineStr">
        <is>
          <t>의약품 제조업</t>
        </is>
      </c>
      <c r="C1736" s="9" t="n">
        <v>2570</v>
      </c>
      <c r="D1736" s="10" t="n">
        <v>-30</v>
      </c>
      <c r="E1736" s="11" t="n">
        <v>-0.0115</v>
      </c>
      <c r="F1736" s="9" t="n">
        <v>60638977810</v>
      </c>
      <c r="G1736" s="10" t="n">
        <v>23130000</v>
      </c>
      <c r="H1736" s="10" t="n">
        <v>9000</v>
      </c>
      <c r="I1736" s="12" t="n">
        <v>0.0003814378281981135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에이비온 (203400)</t>
        </is>
      </c>
      <c r="B1737" t="inlineStr">
        <is>
          <t>자연과학 및 공학 연구개발업</t>
        </is>
      </c>
      <c r="C1737" s="7" t="n">
        <v>673</v>
      </c>
      <c r="D1737" s="5" t="n">
        <v>-17</v>
      </c>
      <c r="E1737" s="13" t="n">
        <v>-0.0246</v>
      </c>
      <c r="F1737" s="7" t="n">
        <v>60638177592</v>
      </c>
      <c r="G1737" s="5" t="n">
        <v>-40380000</v>
      </c>
      <c r="H1737" s="5" t="n">
        <v>-60000</v>
      </c>
      <c r="I1737" s="6" t="n">
        <v>-0.0006659171103672373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오픈베이스 (049480)</t>
        </is>
      </c>
      <c r="B1738" s="8" t="inlineStr">
        <is>
          <t>컴퓨터 프로그래밍, 시스템 통합 및 관리업</t>
        </is>
      </c>
      <c r="C1738" s="9" t="n">
        <v>1929</v>
      </c>
      <c r="D1738" s="10" t="n">
        <v>-22</v>
      </c>
      <c r="E1738" s="11" t="n">
        <v>-0.0113</v>
      </c>
      <c r="F1738" s="9" t="n">
        <v>60613776807</v>
      </c>
      <c r="G1738" s="10" t="n">
        <v>21219000</v>
      </c>
      <c r="H1738" s="10" t="n">
        <v>11000</v>
      </c>
      <c r="I1738" s="12" t="n">
        <v>0.0003500689301635716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고바이오랩 (348150)</t>
        </is>
      </c>
      <c r="B1739" t="inlineStr">
        <is>
          <t>자연과학 및 공학 연구개발업</t>
        </is>
      </c>
      <c r="C1739" s="7" t="n">
        <v>3120</v>
      </c>
      <c r="D1739" s="5" t="n">
        <v>-130</v>
      </c>
      <c r="E1739" s="13" t="n">
        <v>-0.04</v>
      </c>
      <c r="F1739" s="7" t="n">
        <v>60586933680</v>
      </c>
      <c r="G1739" s="5" t="n">
        <v>-12480000</v>
      </c>
      <c r="H1739" s="5" t="n">
        <v>-4000</v>
      </c>
      <c r="I1739" s="6" t="n">
        <v>-0.0002059850076901928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오텍 (067170)</t>
        </is>
      </c>
      <c r="B1740" s="8" t="inlineStr">
        <is>
          <t>자동차 재제조 부품 제조업</t>
        </is>
      </c>
      <c r="C1740" s="9" t="n">
        <v>2205</v>
      </c>
      <c r="D1740" s="10" t="n">
        <v>-70</v>
      </c>
      <c r="E1740" s="11" t="n">
        <v>-0.0308</v>
      </c>
      <c r="F1740" s="9" t="n">
        <v>60548819310</v>
      </c>
      <c r="G1740" s="10" t="n">
        <v>22050000</v>
      </c>
      <c r="H1740" s="10" t="n">
        <v>10000</v>
      </c>
      <c r="I1740" s="12" t="n">
        <v>0.0003641689507950209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SGC E&amp;C (016250)</t>
        </is>
      </c>
      <c r="B1741" t="inlineStr">
        <is>
          <t>건물 건설업</t>
        </is>
      </c>
      <c r="C1741" s="7" t="n">
        <v>12020</v>
      </c>
      <c r="D1741" s="5" t="n">
        <v>-270</v>
      </c>
      <c r="E1741" s="13" t="n">
        <v>-0.022</v>
      </c>
      <c r="F1741" s="7" t="n">
        <v>60544571720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써니전자 (004770)</t>
        </is>
      </c>
      <c r="B1742" s="8" t="inlineStr">
        <is>
          <t>전자부품 제조업</t>
        </is>
      </c>
      <c r="C1742" s="9" t="n">
        <v>1703</v>
      </c>
      <c r="D1742" s="10" t="n">
        <v>5</v>
      </c>
      <c r="E1742" s="11" t="n">
        <v>0.0029</v>
      </c>
      <c r="F1742" s="9" t="n">
        <v>60469166914</v>
      </c>
      <c r="G1742" s="10" t="n">
        <v>-10218000</v>
      </c>
      <c r="H1742" s="10" t="n">
        <v>-6000</v>
      </c>
      <c r="I1742" s="12" t="n">
        <v>-0.0001689786799036303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이건홀딩스 (039020)</t>
        </is>
      </c>
      <c r="B1743" t="inlineStr">
        <is>
          <t>제재 및 목재 가공업</t>
        </is>
      </c>
      <c r="C1743" s="7" t="n">
        <v>2675</v>
      </c>
      <c r="D1743" s="5" t="n">
        <v>30</v>
      </c>
      <c r="E1743" s="13" t="n">
        <v>0.0113</v>
      </c>
      <c r="F1743" s="7" t="n">
        <v>60414096575</v>
      </c>
      <c r="G1743" s="5" t="n">
        <v>37450000</v>
      </c>
      <c r="H1743" s="5" t="n">
        <v>14000</v>
      </c>
      <c r="I1743" s="6" t="n">
        <v>0.0006198884386776911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이글루 (067920)</t>
        </is>
      </c>
      <c r="B1744" s="8" t="inlineStr">
        <is>
          <t>기타 정보 서비스업</t>
        </is>
      </c>
      <c r="C1744" s="9" t="n">
        <v>5470</v>
      </c>
      <c r="D1744" s="10" t="n">
        <v>-30</v>
      </c>
      <c r="E1744" s="11" t="n">
        <v>-0.005500000000000001</v>
      </c>
      <c r="F1744" s="9" t="n">
        <v>60148770930</v>
      </c>
      <c r="G1744" s="10" t="n">
        <v>16410000</v>
      </c>
      <c r="H1744" s="10" t="n">
        <v>3000</v>
      </c>
      <c r="I1744" s="12" t="n">
        <v>0.0002728235298290242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옵트론텍 (082210)</t>
        </is>
      </c>
      <c r="B1745" t="inlineStr">
        <is>
          <t>사진장비 및 광학기기 제조업</t>
        </is>
      </c>
      <c r="C1745" s="7" t="n">
        <v>1719</v>
      </c>
      <c r="D1745" s="5" t="n">
        <v>-13</v>
      </c>
      <c r="E1745" s="13" t="n">
        <v>-0.0075</v>
      </c>
      <c r="F1745" s="7" t="n">
        <v>60101964270</v>
      </c>
      <c r="G1745" s="5" t="n">
        <v>-3438000</v>
      </c>
      <c r="H1745" s="5" t="n">
        <v>-2000</v>
      </c>
      <c r="I1745" s="6" t="n">
        <v>-5.720278932241293e-05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위츠 (459100)</t>
        </is>
      </c>
      <c r="B1746" s="8" t="inlineStr">
        <is>
          <t>전자부품 제조업</t>
        </is>
      </c>
      <c r="C1746" s="9" t="n">
        <v>4460</v>
      </c>
      <c r="D1746" s="10" t="n">
        <v>-150</v>
      </c>
      <c r="E1746" s="11" t="n">
        <v>-0.0325</v>
      </c>
      <c r="F1746" s="9" t="n">
        <v>60058806000</v>
      </c>
      <c r="G1746" s="10" t="n">
        <v>4460000</v>
      </c>
      <c r="H1746" s="10" t="n">
        <v>1000</v>
      </c>
      <c r="I1746" s="12" t="n">
        <v>7.42605505677219e-05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부방 (014470)</t>
        </is>
      </c>
      <c r="B1747" t="inlineStr">
        <is>
          <t>부동산 임대 및 공급업</t>
        </is>
      </c>
      <c r="C1747" s="7" t="n">
        <v>998</v>
      </c>
      <c r="D1747" s="5" t="n">
        <v>3</v>
      </c>
      <c r="E1747" s="13" t="n">
        <v>0.003</v>
      </c>
      <c r="F1747" s="7" t="n">
        <v>59932155480</v>
      </c>
      <c r="G1747" s="5" t="n">
        <v>-5988000</v>
      </c>
      <c r="H1747" s="5" t="n">
        <v>-6000</v>
      </c>
      <c r="I1747" s="6" t="n">
        <v>-9.991297579807987e-05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유유제약 (000220)</t>
        </is>
      </c>
      <c r="B1748" s="8" t="inlineStr">
        <is>
          <t>의약품 제조업</t>
        </is>
      </c>
      <c r="C1748" s="9" t="n">
        <v>3805</v>
      </c>
      <c r="D1748" s="10" t="n">
        <v>55</v>
      </c>
      <c r="E1748" s="11" t="n">
        <v>0.0147</v>
      </c>
      <c r="F1748" s="9" t="n">
        <v>59919092910</v>
      </c>
      <c r="G1748" s="10" t="n">
        <v>26635000</v>
      </c>
      <c r="H1748" s="10" t="n">
        <v>7000</v>
      </c>
      <c r="I1748" s="12" t="n">
        <v>0.0004445160750348215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아고스 (175140)</t>
        </is>
      </c>
      <c r="B1749" t="inlineStr">
        <is>
          <t>통신 및 방송 장비 제조업</t>
        </is>
      </c>
      <c r="C1749" s="7" t="n">
        <v>2400</v>
      </c>
      <c r="D1749" s="5" t="n">
        <v>-40</v>
      </c>
      <c r="E1749" s="13" t="n">
        <v>-0.0164</v>
      </c>
      <c r="F1749" s="7" t="n">
        <v>59866207200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피엔케이피부임상연구센타 (347740)</t>
        </is>
      </c>
      <c r="B1750" s="8" t="inlineStr">
        <is>
          <t>그외 기타 전문, 과학 및 기술 서비스업</t>
        </is>
      </c>
      <c r="C1750" s="9" t="n">
        <v>1994</v>
      </c>
      <c r="D1750" s="10" t="n">
        <v>44</v>
      </c>
      <c r="E1750" s="11" t="n">
        <v>0.0226</v>
      </c>
      <c r="F1750" s="9" t="n">
        <v>59841088544</v>
      </c>
      <c r="G1750" s="10" t="n">
        <v>-3988000</v>
      </c>
      <c r="H1750" s="10" t="n">
        <v>-2000</v>
      </c>
      <c r="I1750" s="12" t="n">
        <v>-6.664317272684137e-05</v>
      </c>
      <c r="J1750" s="10" t="n">
        <v>3988000</v>
      </c>
      <c r="K1750" s="10" t="n">
        <v>2000</v>
      </c>
      <c r="L1750" s="12" t="n">
        <v>6.664317272684137e-05</v>
      </c>
      <c r="M1750" s="10" t="n"/>
      <c r="N1750" s="10" t="n"/>
      <c r="O1750" s="12" t="n"/>
    </row>
    <row r="1751">
      <c r="A1751" t="inlineStr">
        <is>
          <t>한패스 (408470)</t>
        </is>
      </c>
      <c r="B1751" t="inlineStr">
        <is>
          <t>기타 금융업</t>
        </is>
      </c>
      <c r="C1751" s="7" t="n">
        <v>5660</v>
      </c>
      <c r="D1751" s="5" t="n">
        <v>-140</v>
      </c>
      <c r="E1751" s="13" t="n">
        <v>-0.0241</v>
      </c>
      <c r="F1751" s="7" t="n">
        <v>59837520000</v>
      </c>
      <c r="G1751" s="5" t="n">
        <v>16980000</v>
      </c>
      <c r="H1751" s="5" t="n">
        <v>3000</v>
      </c>
      <c r="I1751" s="6" t="n">
        <v>0.0002837684449489217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오리엔트바이오 (002630)</t>
        </is>
      </c>
      <c r="B1752" s="8" t="inlineStr">
        <is>
          <t>의약품 제조업</t>
        </is>
      </c>
      <c r="C1752" s="9" t="n">
        <v>1009</v>
      </c>
      <c r="D1752" s="10" t="n">
        <v>0</v>
      </c>
      <c r="E1752" s="11" t="n">
        <v>0</v>
      </c>
      <c r="F1752" s="9" t="n">
        <v>59825125518</v>
      </c>
      <c r="G1752" s="10" t="n">
        <v>-16144000</v>
      </c>
      <c r="H1752" s="10" t="n">
        <v>-16000</v>
      </c>
      <c r="I1752" s="12" t="n">
        <v>-0.0002698531739000304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에이에스텍 (453860)</t>
        </is>
      </c>
      <c r="B1753" t="inlineStr">
        <is>
          <t>기타 화학제품 제조업</t>
        </is>
      </c>
      <c r="C1753" s="7" t="n">
        <v>9280</v>
      </c>
      <c r="D1753" s="5" t="n">
        <v>-140</v>
      </c>
      <c r="E1753" s="13" t="n">
        <v>-0.0149</v>
      </c>
      <c r="F1753" s="7" t="n">
        <v>59804245440</v>
      </c>
      <c r="G1753" s="5" t="n">
        <v>-18560000</v>
      </c>
      <c r="H1753" s="5" t="n">
        <v>-2000</v>
      </c>
      <c r="I1753" s="6" t="n">
        <v>-0.000310345860288811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금호에이치티 (214330)</t>
        </is>
      </c>
      <c r="B1754" s="8" t="inlineStr">
        <is>
          <t>자동차 신품 부품 제조업</t>
        </is>
      </c>
      <c r="C1754" s="9" t="n">
        <v>5710</v>
      </c>
      <c r="D1754" s="10" t="n">
        <v>-150</v>
      </c>
      <c r="E1754" s="11" t="n">
        <v>-0.0256</v>
      </c>
      <c r="F1754" s="9" t="n">
        <v>59709064590</v>
      </c>
      <c r="G1754" s="10" t="n">
        <v>-5710000</v>
      </c>
      <c r="H1754" s="10" t="n">
        <v>-1000</v>
      </c>
      <c r="I1754" s="12" t="n">
        <v>-9.563037102001936e-05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대주산업 (003310)</t>
        </is>
      </c>
      <c r="B1755" t="inlineStr">
        <is>
          <t>동물용 사료 및 조제식품 제조업</t>
        </is>
      </c>
      <c r="C1755" s="7" t="n">
        <v>1683</v>
      </c>
      <c r="D1755" s="5" t="n">
        <v>-2</v>
      </c>
      <c r="E1755" s="13" t="n">
        <v>-0.0012</v>
      </c>
      <c r="F1755" s="7" t="n">
        <v>59565325050</v>
      </c>
      <c r="G1755" s="5" t="n">
        <v>28611000</v>
      </c>
      <c r="H1755" s="5" t="n">
        <v>17000</v>
      </c>
      <c r="I1755" s="6" t="n">
        <v>0.0004803297887820391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원풍 (008370)</t>
        </is>
      </c>
      <c r="B1756" s="8" t="inlineStr">
        <is>
          <t>플라스틱제품 제조업</t>
        </is>
      </c>
      <c r="C1756" s="9" t="n">
        <v>4940</v>
      </c>
      <c r="D1756" s="10" t="n">
        <v>45</v>
      </c>
      <c r="E1756" s="11" t="n">
        <v>0.0092</v>
      </c>
      <c r="F1756" s="9" t="n">
        <v>59280000000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기신정기 (092440)</t>
        </is>
      </c>
      <c r="B1757" t="inlineStr">
        <is>
          <t>특수 목적용 기계 제조업</t>
        </is>
      </c>
      <c r="C1757" s="7" t="n">
        <v>2030</v>
      </c>
      <c r="D1757" s="5" t="n">
        <v>39</v>
      </c>
      <c r="E1757" s="13" t="n">
        <v>0.0196</v>
      </c>
      <c r="F1757" s="7" t="n">
        <v>59276000000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우성머티리얼스 (011300)</t>
        </is>
      </c>
      <c r="B1758" s="8" t="inlineStr">
        <is>
          <t>직물직조 및 직물제품 제조업</t>
        </is>
      </c>
      <c r="C1758" s="9" t="n">
        <v>3425</v>
      </c>
      <c r="D1758" s="10" t="n">
        <v>-180</v>
      </c>
      <c r="E1758" s="11" t="n">
        <v>-0.0499</v>
      </c>
      <c r="F1758" s="9" t="n">
        <v>59043249625</v>
      </c>
      <c r="G1758" s="10" t="n">
        <v>6850000</v>
      </c>
      <c r="H1758" s="10" t="n">
        <v>2000</v>
      </c>
      <c r="I1758" s="12" t="n">
        <v>0.0001160166495493768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참좋은여행 (094850)</t>
        </is>
      </c>
      <c r="B1759" t="inlineStr">
        <is>
          <t>여행사 및 기타 여행보조 서비스업</t>
        </is>
      </c>
      <c r="C1759" s="7" t="n">
        <v>4210</v>
      </c>
      <c r="D1759" s="5" t="n">
        <v>55</v>
      </c>
      <c r="E1759" s="13" t="n">
        <v>0.0132</v>
      </c>
      <c r="F1759" s="7" t="n">
        <v>58940000000</v>
      </c>
      <c r="G1759" s="5" t="n">
        <v>8420000</v>
      </c>
      <c r="H1759" s="5" t="n">
        <v>2000</v>
      </c>
      <c r="I1759" s="6" t="n">
        <v>0.0001428571428571429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오가닉티코스메틱 (900300)</t>
        </is>
      </c>
      <c r="B1760" s="8" t="inlineStr">
        <is>
          <t>기타 금융업</t>
        </is>
      </c>
      <c r="C1760" s="9" t="n">
        <v>2860</v>
      </c>
      <c r="D1760" s="10" t="n">
        <v>-140</v>
      </c>
      <c r="E1760" s="11" t="n">
        <v>-0.0467</v>
      </c>
      <c r="F1760" s="9" t="n">
        <v>58859077420</v>
      </c>
      <c r="G1760" s="10" t="n">
        <v>54340000</v>
      </c>
      <c r="H1760" s="10" t="n">
        <v>19000</v>
      </c>
      <c r="I1760" s="12" t="n">
        <v>0.000923222081995046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수산아이앤티 (050960)</t>
        </is>
      </c>
      <c r="B1761" t="inlineStr">
        <is>
          <t>소프트웨어 개발 및 공급업</t>
        </is>
      </c>
      <c r="C1761" s="7" t="n">
        <v>8700</v>
      </c>
      <c r="D1761" s="5" t="n">
        <v>120</v>
      </c>
      <c r="E1761" s="13" t="n">
        <v>0.014</v>
      </c>
      <c r="F1761" s="7" t="n">
        <v>58733700000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화성밸브 (039610)</t>
        </is>
      </c>
      <c r="B1762" s="8" t="inlineStr">
        <is>
          <t>일반 목적용 기계 제조업</t>
        </is>
      </c>
      <c r="C1762" s="9" t="n">
        <v>5640</v>
      </c>
      <c r="D1762" s="10" t="n">
        <v>160</v>
      </c>
      <c r="E1762" s="11" t="n">
        <v>0.0292</v>
      </c>
      <c r="F1762" s="9" t="n">
        <v>58714656000</v>
      </c>
      <c r="G1762" s="10" t="n">
        <v>-28200000</v>
      </c>
      <c r="H1762" s="10" t="n">
        <v>-5000</v>
      </c>
      <c r="I1762" s="12" t="n">
        <v>-0.0004802889418274034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퓨런티어 (370090)</t>
        </is>
      </c>
      <c r="B1763" t="inlineStr">
        <is>
          <t>측정, 시험, 항해, 제어 및 기타 정밀기기 제조업; 광학기기 제외</t>
        </is>
      </c>
      <c r="C1763" s="7" t="n">
        <v>6860</v>
      </c>
      <c r="D1763" s="5" t="n">
        <v>-50</v>
      </c>
      <c r="E1763" s="13" t="n">
        <v>-0.0072</v>
      </c>
      <c r="F1763" s="7" t="n">
        <v>58699853800</v>
      </c>
      <c r="G1763" s="5" t="n">
        <v>-6860000</v>
      </c>
      <c r="H1763" s="5" t="n">
        <v>-1000</v>
      </c>
      <c r="I1763" s="6" t="n">
        <v>-0.0001168657084457679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코리아써우 (007815)</t>
        </is>
      </c>
      <c r="B1764" s="8" t="inlineStr">
        <is>
          <t>미분류</t>
        </is>
      </c>
      <c r="C1764" s="9" t="n">
        <v>19770</v>
      </c>
      <c r="D1764" s="10" t="n">
        <v>0</v>
      </c>
      <c r="E1764" s="11" t="n">
        <v>0</v>
      </c>
      <c r="F1764" s="9" t="n">
        <v>58611921300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알체라 (347860)</t>
        </is>
      </c>
      <c r="B1765" t="inlineStr">
        <is>
          <t>소프트웨어 개발 및 공급업</t>
        </is>
      </c>
      <c r="C1765" s="7" t="n">
        <v>1390</v>
      </c>
      <c r="D1765" s="5" t="n">
        <v>-26</v>
      </c>
      <c r="E1765" s="13" t="n">
        <v>-0.0184</v>
      </c>
      <c r="F1765" s="7" t="n">
        <v>58593569330</v>
      </c>
      <c r="G1765" s="5" t="n">
        <v>-27800000</v>
      </c>
      <c r="H1765" s="5" t="n">
        <v>-20000</v>
      </c>
      <c r="I1765" s="6" t="n">
        <v>-0.0004744547962836999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와이엠씨 (155650)</t>
        </is>
      </c>
      <c r="B1766" s="8" t="inlineStr">
        <is>
          <t>전자부품 제조업</t>
        </is>
      </c>
      <c r="C1766" s="9" t="n">
        <v>3085</v>
      </c>
      <c r="D1766" s="10" t="n">
        <v>10</v>
      </c>
      <c r="E1766" s="11" t="n">
        <v>0.0033</v>
      </c>
      <c r="F1766" s="9" t="n">
        <v>58535894430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알트 (459550)</t>
        </is>
      </c>
      <c r="B1767" t="inlineStr">
        <is>
          <t>통신 및 방송 장비 제조업</t>
        </is>
      </c>
      <c r="C1767" s="7" t="n">
        <v>2320</v>
      </c>
      <c r="D1767" s="5" t="n">
        <v>339</v>
      </c>
      <c r="E1767" s="13" t="n">
        <v>0.1711</v>
      </c>
      <c r="F1767" s="7" t="n">
        <v>58512165520</v>
      </c>
      <c r="G1767" s="5" t="n">
        <v>32480000</v>
      </c>
      <c r="H1767" s="5" t="n">
        <v>14000</v>
      </c>
      <c r="I1767" s="6" t="n">
        <v>0.0005550982383124759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남양유업우 (003925)</t>
        </is>
      </c>
      <c r="B1768" s="8" t="inlineStr">
        <is>
          <t>미분류</t>
        </is>
      </c>
      <c r="C1768" s="9" t="n">
        <v>30900</v>
      </c>
      <c r="D1768" s="10" t="n">
        <v>-50</v>
      </c>
      <c r="E1768" s="11" t="n">
        <v>-0.0016</v>
      </c>
      <c r="F1768" s="9" t="n">
        <v>58436504100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인터지스 (129260)</t>
        </is>
      </c>
      <c r="B1769" t="inlineStr">
        <is>
          <t>도로 화물 운송업</t>
        </is>
      </c>
      <c r="C1769" s="7" t="n">
        <v>1961</v>
      </c>
      <c r="D1769" s="5" t="n">
        <v>3</v>
      </c>
      <c r="E1769" s="13" t="n">
        <v>0.0015</v>
      </c>
      <c r="F1769" s="7" t="n">
        <v>58335580914</v>
      </c>
      <c r="G1769" s="5" t="n">
        <v>-1961000</v>
      </c>
      <c r="H1769" s="5" t="n">
        <v>-1000</v>
      </c>
      <c r="I1769" s="6" t="n">
        <v>-3.361584764007001e-05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블루엠텍 (439580)</t>
        </is>
      </c>
      <c r="B1770" s="8" t="inlineStr">
        <is>
          <t>기타 전문 도매업</t>
        </is>
      </c>
      <c r="C1770" s="9" t="n">
        <v>1722</v>
      </c>
      <c r="D1770" s="10" t="n">
        <v>12</v>
      </c>
      <c r="E1770" s="11" t="n">
        <v>0.006999999999999999</v>
      </c>
      <c r="F1770" s="9" t="n">
        <v>58283753934</v>
      </c>
      <c r="G1770" s="10" t="n">
        <v>-3444000</v>
      </c>
      <c r="H1770" s="10" t="n">
        <v>-2000</v>
      </c>
      <c r="I1770" s="12" t="n">
        <v>-5.9090222704254e-05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디알젬 (263690)</t>
        </is>
      </c>
      <c r="B1771" t="inlineStr">
        <is>
          <t>의료용 기기 제조업</t>
        </is>
      </c>
      <c r="C1771" s="7" t="n">
        <v>5140</v>
      </c>
      <c r="D1771" s="5" t="n">
        <v>-50</v>
      </c>
      <c r="E1771" s="13" t="n">
        <v>-0.009599999999999999</v>
      </c>
      <c r="F1771" s="7" t="n">
        <v>58213635400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DGI (099520)</t>
        </is>
      </c>
      <c r="B1772" s="8" t="inlineStr">
        <is>
          <t>영상 및 음향기기 제조업</t>
        </is>
      </c>
      <c r="C1772" s="9" t="n">
        <v>1284</v>
      </c>
      <c r="D1772" s="10" t="n">
        <v>0</v>
      </c>
      <c r="E1772" s="11" t="n">
        <v>0</v>
      </c>
      <c r="F1772" s="9" t="n">
        <v>58141862016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코위버 (056360)</t>
        </is>
      </c>
      <c r="B1773" t="inlineStr">
        <is>
          <t>통신 및 방송 장비 제조업</t>
        </is>
      </c>
      <c r="C1773" s="7" t="n">
        <v>5930</v>
      </c>
      <c r="D1773" s="5" t="n">
        <v>-160</v>
      </c>
      <c r="E1773" s="13" t="n">
        <v>-0.0263</v>
      </c>
      <c r="F1773" s="7" t="n">
        <v>58095024000</v>
      </c>
      <c r="G1773" s="5" t="n">
        <v>320220000</v>
      </c>
      <c r="H1773" s="5" t="n">
        <v>54000</v>
      </c>
      <c r="I1773" s="6" t="n">
        <v>0.005512003919647231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오리콤 (010470)</t>
        </is>
      </c>
      <c r="B1774" s="8" t="inlineStr">
        <is>
          <t>광고업</t>
        </is>
      </c>
      <c r="C1774" s="9" t="n">
        <v>4850</v>
      </c>
      <c r="D1774" s="10" t="n">
        <v>0</v>
      </c>
      <c r="E1774" s="11" t="n">
        <v>0</v>
      </c>
      <c r="F1774" s="9" t="n">
        <v>58078992500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디와이덕양 (024900)</t>
        </is>
      </c>
      <c r="B1775" t="inlineStr">
        <is>
          <t>자동차 신품 부품 제조업</t>
        </is>
      </c>
      <c r="C1775" s="7" t="n">
        <v>1779</v>
      </c>
      <c r="D1775" s="5" t="n">
        <v>17</v>
      </c>
      <c r="E1775" s="13" t="n">
        <v>0.009599999999999999</v>
      </c>
      <c r="F1775" s="7" t="n">
        <v>57933099420</v>
      </c>
      <c r="G1775" s="5" t="n">
        <v>1779000</v>
      </c>
      <c r="H1775" s="5" t="n">
        <v>1000</v>
      </c>
      <c r="I1775" s="6" t="n">
        <v>3.070783399836266e-05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와이엠텍 (273640)</t>
        </is>
      </c>
      <c r="B1776" s="8" t="inlineStr">
        <is>
          <t>전동기, 발전기 및 전기 변환 · 공급 · 제어 장치 제조업</t>
        </is>
      </c>
      <c r="C1776" s="9" t="n">
        <v>5270</v>
      </c>
      <c r="D1776" s="10" t="n">
        <v>10</v>
      </c>
      <c r="E1776" s="11" t="n">
        <v>0.0019</v>
      </c>
      <c r="F1776" s="9" t="n">
        <v>57790820000</v>
      </c>
      <c r="G1776" s="10" t="n">
        <v>15810000</v>
      </c>
      <c r="H1776" s="10" t="n">
        <v>3000</v>
      </c>
      <c r="I1776" s="12" t="n">
        <v>0.000273572861572132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벡트 (457600)</t>
        </is>
      </c>
      <c r="B1777" t="inlineStr">
        <is>
          <t>영상 및 음향기기 제조업</t>
        </is>
      </c>
      <c r="C1777" s="7" t="n">
        <v>4210</v>
      </c>
      <c r="D1777" s="5" t="n">
        <v>250</v>
      </c>
      <c r="E1777" s="13" t="n">
        <v>0.06309999999999999</v>
      </c>
      <c r="F1777" s="7" t="n">
        <v>57708575000</v>
      </c>
      <c r="G1777" s="5" t="n">
        <v>-134720000</v>
      </c>
      <c r="H1777" s="5" t="n">
        <v>-32000</v>
      </c>
      <c r="I1777" s="6" t="n">
        <v>-0.00233448841874886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팬스타엔터프라이즈 (054300)</t>
        </is>
      </c>
      <c r="B1778" s="8" t="inlineStr">
        <is>
          <t>일반 목적용 기계 제조업</t>
        </is>
      </c>
      <c r="C1778" s="9" t="n">
        <v>997</v>
      </c>
      <c r="D1778" s="10" t="n">
        <v>-18</v>
      </c>
      <c r="E1778" s="11" t="n">
        <v>-0.0177</v>
      </c>
      <c r="F1778" s="9" t="n">
        <v>57697332165</v>
      </c>
      <c r="G1778" s="10" t="n">
        <v>-4985000</v>
      </c>
      <c r="H1778" s="10" t="n">
        <v>-5000</v>
      </c>
      <c r="I1778" s="12" t="n">
        <v>-8.639914209107869e-05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평화산업 (090080)</t>
        </is>
      </c>
      <c r="B1779" t="inlineStr">
        <is>
          <t>자동차 신품 부품 제조업</t>
        </is>
      </c>
      <c r="C1779" s="7" t="n">
        <v>1050</v>
      </c>
      <c r="D1779" s="5" t="n">
        <v>6</v>
      </c>
      <c r="E1779" s="13" t="n">
        <v>0.005699999999999999</v>
      </c>
      <c r="F1779" s="7" t="n">
        <v>57647371950</v>
      </c>
      <c r="G1779" s="5" t="n">
        <v>-4200000</v>
      </c>
      <c r="H1779" s="5" t="n">
        <v>-4000</v>
      </c>
      <c r="I1779" s="6" t="n">
        <v>-7.285674711490469e-05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알에프텍 (061040)</t>
        </is>
      </c>
      <c r="B1780" s="8" t="inlineStr">
        <is>
          <t>통신 및 방송 장비 제조업</t>
        </is>
      </c>
      <c r="C1780" s="9" t="n">
        <v>6370</v>
      </c>
      <c r="D1780" s="10" t="n">
        <v>-10</v>
      </c>
      <c r="E1780" s="11" t="n">
        <v>-0.0016</v>
      </c>
      <c r="F1780" s="9" t="n">
        <v>57637180510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화승알앤에이 (378850)</t>
        </is>
      </c>
      <c r="B1781" t="inlineStr">
        <is>
          <t>자동차 신품 부품 제조업</t>
        </is>
      </c>
      <c r="C1781" s="7" t="n">
        <v>3030</v>
      </c>
      <c r="D1781" s="5" t="n">
        <v>200</v>
      </c>
      <c r="E1781" s="13" t="n">
        <v>0.0707</v>
      </c>
      <c r="F1781" s="7" t="n">
        <v>57550677690</v>
      </c>
      <c r="G1781" s="5" t="n">
        <v>9090000</v>
      </c>
      <c r="H1781" s="5" t="n">
        <v>3000</v>
      </c>
      <c r="I1781" s="6" t="n">
        <v>0.000157947749094525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에스피시스템스 (317830)</t>
        </is>
      </c>
      <c r="B1782" s="8" t="inlineStr">
        <is>
          <t>특수 목적용 기계 제조업</t>
        </is>
      </c>
      <c r="C1782" s="9" t="n">
        <v>5340</v>
      </c>
      <c r="D1782" s="10" t="n">
        <v>10</v>
      </c>
      <c r="E1782" s="11" t="n">
        <v>0.0019</v>
      </c>
      <c r="F1782" s="9" t="n">
        <v>57532188120</v>
      </c>
      <c r="G1782" s="10" t="n">
        <v>5340000</v>
      </c>
      <c r="H1782" s="10" t="n">
        <v>1000</v>
      </c>
      <c r="I1782" s="12" t="n">
        <v>9.281760653465651e-05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네오이뮨텍 (950220)</t>
        </is>
      </c>
      <c r="B1783" t="inlineStr">
        <is>
          <t>자연과학 및 공학 연구개발업</t>
        </is>
      </c>
      <c r="C1783" s="7" t="n">
        <v>1679</v>
      </c>
      <c r="D1783" s="5" t="n">
        <v>128</v>
      </c>
      <c r="E1783" s="13" t="n">
        <v>0.0825</v>
      </c>
      <c r="F1783" s="7" t="n">
        <v>57441679360</v>
      </c>
      <c r="G1783" s="5" t="n">
        <v>30222000</v>
      </c>
      <c r="H1783" s="5" t="n">
        <v>18000</v>
      </c>
      <c r="I1783" s="6" t="n">
        <v>0.0005261336426219694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진양제약 (007370)</t>
        </is>
      </c>
      <c r="B1784" s="8" t="inlineStr">
        <is>
          <t>의약품 제조업</t>
        </is>
      </c>
      <c r="C1784" s="9" t="n">
        <v>4055</v>
      </c>
      <c r="D1784" s="10" t="n">
        <v>55</v>
      </c>
      <c r="E1784" s="11" t="n">
        <v>0.0138</v>
      </c>
      <c r="F1784" s="9" t="n">
        <v>57315750285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3S (060310)</t>
        </is>
      </c>
      <c r="B1785" t="inlineStr">
        <is>
          <t>측정, 시험, 항해, 제어 및 기타 정밀기기 제조업; 광학기기 제외</t>
        </is>
      </c>
      <c r="C1785" s="7" t="n">
        <v>1080</v>
      </c>
      <c r="D1785" s="5" t="n">
        <v>-34</v>
      </c>
      <c r="E1785" s="13" t="n">
        <v>-0.0305</v>
      </c>
      <c r="F1785" s="7" t="n">
        <v>57303763200</v>
      </c>
      <c r="G1785" s="5" t="n">
        <v>-11880000</v>
      </c>
      <c r="H1785" s="5" t="n">
        <v>-11000</v>
      </c>
      <c r="I1785" s="6" t="n">
        <v>-0.0002073162273572986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알파칩스 (117670)</t>
        </is>
      </c>
      <c r="B1786" s="8" t="inlineStr">
        <is>
          <t>반도체 제조업</t>
        </is>
      </c>
      <c r="C1786" s="9" t="n">
        <v>8600</v>
      </c>
      <c r="D1786" s="10" t="n">
        <v>-130</v>
      </c>
      <c r="E1786" s="11" t="n">
        <v>-0.0149</v>
      </c>
      <c r="F1786" s="9" t="n">
        <v>57290981200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동우팜투테이블 (088910)</t>
        </is>
      </c>
      <c r="B1787" t="inlineStr">
        <is>
          <t>도축, 육류 가공 및 저장 처리업</t>
        </is>
      </c>
      <c r="C1787" s="7" t="n">
        <v>2220</v>
      </c>
      <c r="D1787" s="5" t="n">
        <v>45</v>
      </c>
      <c r="E1787" s="13" t="n">
        <v>0.0207</v>
      </c>
      <c r="F1787" s="7" t="n">
        <v>57102316080</v>
      </c>
      <c r="G1787" s="5" t="n">
        <v>6660000</v>
      </c>
      <c r="H1787" s="5" t="n">
        <v>3000</v>
      </c>
      <c r="I1787" s="6" t="n">
        <v>0.0001166327472719211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티이엠씨씨엔에스 (241790)</t>
        </is>
      </c>
      <c r="B1788" s="8" t="inlineStr">
        <is>
          <t>특수 목적용 기계 제조업</t>
        </is>
      </c>
      <c r="C1788" s="9" t="n">
        <v>5700</v>
      </c>
      <c r="D1788" s="10" t="n">
        <v>-100</v>
      </c>
      <c r="E1788" s="11" t="n">
        <v>-0.0172</v>
      </c>
      <c r="F1788" s="9" t="n">
        <v>57015013800</v>
      </c>
      <c r="G1788" s="10" t="n">
        <v>34200000</v>
      </c>
      <c r="H1788" s="10" t="n">
        <v>6000</v>
      </c>
      <c r="I1788" s="12" t="n">
        <v>0.0005998420016167742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희림 (037440)</t>
        </is>
      </c>
      <c r="B1789" t="inlineStr">
        <is>
          <t>건축기술, 엔지니어링 및 관련 기술 서비스업</t>
        </is>
      </c>
      <c r="C1789" s="7" t="n">
        <v>4095</v>
      </c>
      <c r="D1789" s="5" t="n">
        <v>-110</v>
      </c>
      <c r="E1789" s="13" t="n">
        <v>-0.0262</v>
      </c>
      <c r="F1789" s="7" t="n">
        <v>57012535125</v>
      </c>
      <c r="G1789" s="5" t="n">
        <v>24570000</v>
      </c>
      <c r="H1789" s="5" t="n">
        <v>6000</v>
      </c>
      <c r="I1789" s="6" t="n">
        <v>0.0004309578577084894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토탈소프트 (045340)</t>
        </is>
      </c>
      <c r="B1790" s="8" t="inlineStr">
        <is>
          <t>소프트웨어 개발 및 공급업</t>
        </is>
      </c>
      <c r="C1790" s="9" t="n">
        <v>6660</v>
      </c>
      <c r="D1790" s="10" t="n">
        <v>-40</v>
      </c>
      <c r="E1790" s="11" t="n">
        <v>-0.006</v>
      </c>
      <c r="F1790" s="9" t="n">
        <v>56996546400</v>
      </c>
      <c r="G1790" s="10" t="n">
        <v>19980000</v>
      </c>
      <c r="H1790" s="10" t="n">
        <v>3000</v>
      </c>
      <c r="I1790" s="12" t="n">
        <v>0.0003505475552813494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서울평가정보 (036120)</t>
        </is>
      </c>
      <c r="B1791" t="inlineStr">
        <is>
          <t>기타 정보 서비스업</t>
        </is>
      </c>
      <c r="C1791" s="7" t="n">
        <v>1621</v>
      </c>
      <c r="D1791" s="5" t="n">
        <v>0</v>
      </c>
      <c r="E1791" s="13" t="n">
        <v>0</v>
      </c>
      <c r="F1791" s="7" t="n">
        <v>56970045000</v>
      </c>
      <c r="G1791" s="5" t="n">
        <v>-4863000</v>
      </c>
      <c r="H1791" s="5" t="n">
        <v>-3000</v>
      </c>
      <c r="I1791" s="6" t="n">
        <v>-8.536064874093044e-05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한국선재 (025550)</t>
        </is>
      </c>
      <c r="B1792" s="8" t="inlineStr">
        <is>
          <t>1차 철강 제조업</t>
        </is>
      </c>
      <c r="C1792" s="9" t="n">
        <v>2230</v>
      </c>
      <c r="D1792" s="10" t="n">
        <v>0</v>
      </c>
      <c r="E1792" s="11" t="n">
        <v>0</v>
      </c>
      <c r="F1792" s="9" t="n">
        <v>56896228920</v>
      </c>
      <c r="G1792" s="10" t="n">
        <v>6690000</v>
      </c>
      <c r="H1792" s="10" t="n">
        <v>3000</v>
      </c>
      <c r="I1792" s="12" t="n">
        <v>0.0001175824852892553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에스엠씨지 (460870)</t>
        </is>
      </c>
      <c r="B1793" t="inlineStr">
        <is>
          <t>유리 및 유리제품 제조업</t>
        </is>
      </c>
      <c r="C1793" s="7" t="n">
        <v>2825</v>
      </c>
      <c r="D1793" s="5" t="n">
        <v>-100</v>
      </c>
      <c r="E1793" s="13" t="n">
        <v>-0.0342</v>
      </c>
      <c r="F1793" s="7" t="n">
        <v>56707083800</v>
      </c>
      <c r="G1793" s="5" t="n">
        <v>8475000</v>
      </c>
      <c r="H1793" s="5" t="n">
        <v>3000</v>
      </c>
      <c r="I1793" s="6" t="n">
        <v>0.0001494522276950521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태양 (053620)</t>
        </is>
      </c>
      <c r="B1794" s="8" t="inlineStr">
        <is>
          <t>기타 금속 가공제품 제조업</t>
        </is>
      </c>
      <c r="C1794" s="9" t="n">
        <v>6590</v>
      </c>
      <c r="D1794" s="10" t="n">
        <v>10</v>
      </c>
      <c r="E1794" s="11" t="n">
        <v>0.0015</v>
      </c>
      <c r="F1794" s="9" t="n">
        <v>56674000000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프리엠스 (053160)</t>
        </is>
      </c>
      <c r="B1795" t="inlineStr">
        <is>
          <t>전동기, 발전기 및 전기 변환 · 공급 · 제어 장치 제조업</t>
        </is>
      </c>
      <c r="C1795" s="7" t="n">
        <v>9440</v>
      </c>
      <c r="D1795" s="5" t="n">
        <v>-10</v>
      </c>
      <c r="E1795" s="13" t="n">
        <v>-0.0011</v>
      </c>
      <c r="F1795" s="7" t="n">
        <v>56640000000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제이투케이바이오 (420570)</t>
        </is>
      </c>
      <c r="B1796" s="8" t="inlineStr">
        <is>
          <t>기타 화학제품 제조업</t>
        </is>
      </c>
      <c r="C1796" s="9" t="n">
        <v>9680</v>
      </c>
      <c r="D1796" s="10" t="n">
        <v>-80</v>
      </c>
      <c r="E1796" s="11" t="n">
        <v>-0.008199999999999999</v>
      </c>
      <c r="F1796" s="9" t="n">
        <v>56603635440</v>
      </c>
      <c r="G1796" s="10" t="n">
        <v>174240000</v>
      </c>
      <c r="H1796" s="10" t="n">
        <v>18000</v>
      </c>
      <c r="I1796" s="12" t="n">
        <v>0.003078247512647749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코렌텍 (104540)</t>
        </is>
      </c>
      <c r="B1797" t="inlineStr">
        <is>
          <t>의료용 기기 제조업</t>
        </is>
      </c>
      <c r="C1797" s="7" t="n">
        <v>4220</v>
      </c>
      <c r="D1797" s="5" t="n">
        <v>0</v>
      </c>
      <c r="E1797" s="13" t="n">
        <v>0</v>
      </c>
      <c r="F1797" s="7" t="n">
        <v>56579270200</v>
      </c>
      <c r="G1797" s="5" t="n">
        <v>8440000</v>
      </c>
      <c r="H1797" s="5" t="n">
        <v>2000</v>
      </c>
      <c r="I1797" s="6" t="n">
        <v>0.0001491712418729643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케이사인 (192250)</t>
        </is>
      </c>
      <c r="B1798" s="8" t="inlineStr">
        <is>
          <t>소프트웨어 개발 및 공급업</t>
        </is>
      </c>
      <c r="C1798" s="9" t="n">
        <v>8000</v>
      </c>
      <c r="D1798" s="10" t="n">
        <v>-60</v>
      </c>
      <c r="E1798" s="11" t="n">
        <v>-0.0074</v>
      </c>
      <c r="F1798" s="9" t="n">
        <v>56537000000</v>
      </c>
      <c r="G1798" s="10" t="n">
        <v>-16000000</v>
      </c>
      <c r="H1798" s="10" t="n">
        <v>-2000</v>
      </c>
      <c r="I1798" s="12" t="n">
        <v>-0.0002830005129384297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애드바이오텍 (179530)</t>
        </is>
      </c>
      <c r="B1799" t="inlineStr">
        <is>
          <t>의약품 제조업</t>
        </is>
      </c>
      <c r="C1799" s="7" t="n">
        <v>2095</v>
      </c>
      <c r="D1799" s="5" t="n">
        <v>189</v>
      </c>
      <c r="E1799" s="13" t="n">
        <v>0.0992</v>
      </c>
      <c r="F1799" s="7" t="n">
        <v>56460876405</v>
      </c>
      <c r="G1799" s="5" t="n">
        <v>-8380000</v>
      </c>
      <c r="H1799" s="5" t="n">
        <v>-4000</v>
      </c>
      <c r="I1799" s="6" t="n">
        <v>-0.0001484213588873355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삼화왕관 (004450)</t>
        </is>
      </c>
      <c r="B1800" s="8" t="inlineStr">
        <is>
          <t>기타 금속 가공제품 제조업</t>
        </is>
      </c>
      <c r="C1800" s="9" t="n">
        <v>26200</v>
      </c>
      <c r="D1800" s="10" t="n">
        <v>-100</v>
      </c>
      <c r="E1800" s="11" t="n">
        <v>-0.0038</v>
      </c>
      <c r="F1800" s="9" t="n">
        <v>56444729800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BYC우 (001465)</t>
        </is>
      </c>
      <c r="B1801" t="inlineStr">
        <is>
          <t>미분류</t>
        </is>
      </c>
      <c r="C1801" s="7" t="n">
        <v>26200</v>
      </c>
      <c r="D1801" s="5" t="n">
        <v>300</v>
      </c>
      <c r="E1801" s="13" t="n">
        <v>0.0116</v>
      </c>
      <c r="F1801" s="7" t="n">
        <v>56430870000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새론오토모티브 (075180)</t>
        </is>
      </c>
      <c r="B1802" s="8" t="inlineStr">
        <is>
          <t>자동차 신품 부품 제조업</t>
        </is>
      </c>
      <c r="C1802" s="9" t="n">
        <v>2935</v>
      </c>
      <c r="D1802" s="10" t="n">
        <v>-5</v>
      </c>
      <c r="E1802" s="11" t="n">
        <v>-0.0017</v>
      </c>
      <c r="F1802" s="9" t="n">
        <v>56352000000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평화홀딩스 (010770)</t>
        </is>
      </c>
      <c r="B1803" t="inlineStr">
        <is>
          <t>자동차 신품 부품 제조업</t>
        </is>
      </c>
      <c r="C1803" s="7" t="n">
        <v>3850</v>
      </c>
      <c r="D1803" s="5" t="n">
        <v>90</v>
      </c>
      <c r="E1803" s="13" t="n">
        <v>0.0239</v>
      </c>
      <c r="F1803" s="7" t="n">
        <v>56308044100</v>
      </c>
      <c r="G1803" s="5" t="n">
        <v>15400000</v>
      </c>
      <c r="H1803" s="5" t="n">
        <v>4000</v>
      </c>
      <c r="I1803" s="6" t="n">
        <v>0.0002734955590474861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우원개발 (046940)</t>
        </is>
      </c>
      <c r="B1804" s="8" t="inlineStr">
        <is>
          <t>기반조성 및 시설물 축조관련 전문공사업</t>
        </is>
      </c>
      <c r="C1804" s="9" t="n">
        <v>3115</v>
      </c>
      <c r="D1804" s="10" t="n">
        <v>30</v>
      </c>
      <c r="E1804" s="11" t="n">
        <v>0.0097</v>
      </c>
      <c r="F1804" s="9" t="n">
        <v>56301600250</v>
      </c>
      <c r="G1804" s="10" t="n">
        <v>-6230000</v>
      </c>
      <c r="H1804" s="10" t="n">
        <v>-2000</v>
      </c>
      <c r="I1804" s="12" t="n">
        <v>-0.0001106540484166789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소마젠 (950200)</t>
        </is>
      </c>
      <c r="B1805" t="inlineStr">
        <is>
          <t>그외 기타 전문, 과학 및 기술 서비스업</t>
        </is>
      </c>
      <c r="C1805" s="7" t="n">
        <v>2895</v>
      </c>
      <c r="D1805" s="5" t="n">
        <v>10</v>
      </c>
      <c r="E1805" s="13" t="n">
        <v>0.0035</v>
      </c>
      <c r="F1805" s="7" t="n">
        <v>55688373435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모나리자 (012690)</t>
        </is>
      </c>
      <c r="B1806" s="8" t="inlineStr">
        <is>
          <t>기타 종이 및 판지 제품 제조업</t>
        </is>
      </c>
      <c r="C1806" s="9" t="n">
        <v>1522</v>
      </c>
      <c r="D1806" s="10" t="n">
        <v>19</v>
      </c>
      <c r="E1806" s="11" t="n">
        <v>0.0126</v>
      </c>
      <c r="F1806" s="9" t="n">
        <v>55661450110</v>
      </c>
      <c r="G1806" s="10" t="n">
        <v>12176000</v>
      </c>
      <c r="H1806" s="10" t="n">
        <v>8000</v>
      </c>
      <c r="I1806" s="12" t="n">
        <v>0.0002187510382129353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삼양케이씨아이 (036670)</t>
        </is>
      </c>
      <c r="B1807" t="inlineStr">
        <is>
          <t>기타 화학제품 제조업</t>
        </is>
      </c>
      <c r="C1807" s="7" t="n">
        <v>5170</v>
      </c>
      <c r="D1807" s="5" t="n">
        <v>70</v>
      </c>
      <c r="E1807" s="13" t="n">
        <v>0.0137</v>
      </c>
      <c r="F1807" s="7" t="n">
        <v>55630234000</v>
      </c>
      <c r="G1807" s="5" t="n">
        <v>-10340000</v>
      </c>
      <c r="H1807" s="5" t="n">
        <v>-2000</v>
      </c>
      <c r="I1807" s="6" t="n">
        <v>-0.0001858701511124329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삼화전자 (011230)</t>
        </is>
      </c>
      <c r="B1808" s="8" t="inlineStr">
        <is>
          <t>영상 및 음향기기 제조업</t>
        </is>
      </c>
      <c r="C1808" s="9" t="n">
        <v>2900</v>
      </c>
      <c r="D1808" s="10" t="n">
        <v>-60</v>
      </c>
      <c r="E1808" s="11" t="n">
        <v>-0.0203</v>
      </c>
      <c r="F1808" s="9" t="n">
        <v>55580776500</v>
      </c>
      <c r="G1808" s="10" t="n">
        <v>-139200000</v>
      </c>
      <c r="H1808" s="10" t="n">
        <v>-48000</v>
      </c>
      <c r="I1808" s="12" t="n">
        <v>-0.0025044630313864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코닉오토메이션 (391710)</t>
        </is>
      </c>
      <c r="B1809" t="inlineStr">
        <is>
          <t>특수 목적용 기계 제조업</t>
        </is>
      </c>
      <c r="C1809" s="7" t="n">
        <v>1304</v>
      </c>
      <c r="D1809" s="5" t="n">
        <v>-21</v>
      </c>
      <c r="E1809" s="13" t="n">
        <v>-0.0158</v>
      </c>
      <c r="F1809" s="7" t="n">
        <v>55577092880</v>
      </c>
      <c r="G1809" s="5" t="n">
        <v>15648000</v>
      </c>
      <c r="H1809" s="5" t="n">
        <v>12000</v>
      </c>
      <c r="I1809" s="6" t="n">
        <v>0.0002815548491135832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위지트 (036090)</t>
        </is>
      </c>
      <c r="B1810" s="8" t="inlineStr">
        <is>
          <t>특수 목적용 기계 제조업</t>
        </is>
      </c>
      <c r="C1810" s="9" t="n">
        <v>1306</v>
      </c>
      <c r="D1810" s="10" t="n">
        <v>-18</v>
      </c>
      <c r="E1810" s="11" t="n">
        <v>-0.0136</v>
      </c>
      <c r="F1810" s="9" t="n">
        <v>55570971284</v>
      </c>
      <c r="G1810" s="10" t="n">
        <v>2612000</v>
      </c>
      <c r="H1810" s="10" t="n">
        <v>2000</v>
      </c>
      <c r="I1810" s="12" t="n">
        <v>4.700295747308717e-05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55513882710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일진디스플 (020760)</t>
        </is>
      </c>
      <c r="B1812" s="8" t="inlineStr">
        <is>
          <t>반도체 제조업</t>
        </is>
      </c>
      <c r="C1812" s="9" t="n">
        <v>902</v>
      </c>
      <c r="D1812" s="10" t="n">
        <v>0</v>
      </c>
      <c r="E1812" s="11" t="n">
        <v>0</v>
      </c>
      <c r="F1812" s="9" t="n">
        <v>55503470462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유안타증권우 (003475)</t>
        </is>
      </c>
      <c r="B1813" t="inlineStr">
        <is>
          <t>미분류</t>
        </is>
      </c>
      <c r="C1813" s="7" t="n">
        <v>4330</v>
      </c>
      <c r="D1813" s="5" t="n">
        <v>35</v>
      </c>
      <c r="E1813" s="13" t="n">
        <v>0.008100000000000001</v>
      </c>
      <c r="F1813" s="7" t="n">
        <v>55473232100</v>
      </c>
      <c r="G1813" s="5" t="n">
        <v>4330000</v>
      </c>
      <c r="H1813" s="5" t="n">
        <v>1000</v>
      </c>
      <c r="I1813" s="6" t="n">
        <v>7.805566461666473e-05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본느 (226340)</t>
        </is>
      </c>
      <c r="B1814" s="8" t="inlineStr">
        <is>
          <t>기타 화학제품 제조업</t>
        </is>
      </c>
      <c r="C1814" s="9" t="n">
        <v>6600</v>
      </c>
      <c r="D1814" s="10" t="n">
        <v>70</v>
      </c>
      <c r="E1814" s="11" t="n">
        <v>0.0107</v>
      </c>
      <c r="F1814" s="9" t="n">
        <v>55377194400</v>
      </c>
      <c r="G1814" s="10" t="n">
        <v>-13200000</v>
      </c>
      <c r="H1814" s="10" t="n">
        <v>-2000</v>
      </c>
      <c r="I1814" s="12" t="n">
        <v>-0.0002383652718961147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파이오링크 (170790)</t>
        </is>
      </c>
      <c r="B1815" t="inlineStr">
        <is>
          <t>통신 및 방송 장비 제조업</t>
        </is>
      </c>
      <c r="C1815" s="7" t="n">
        <v>8640</v>
      </c>
      <c r="D1815" s="5" t="n">
        <v>-350</v>
      </c>
      <c r="E1815" s="13" t="n">
        <v>-0.0389</v>
      </c>
      <c r="F1815" s="7" t="n">
        <v>55272974400</v>
      </c>
      <c r="G1815" s="5" t="n">
        <v>51840000</v>
      </c>
      <c r="H1815" s="5" t="n">
        <v>6000</v>
      </c>
      <c r="I1815" s="6" t="n">
        <v>0.0009378905434841226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2015</v>
      </c>
      <c r="D1816" s="10" t="n">
        <v>-5</v>
      </c>
      <c r="E1816" s="11" t="n">
        <v>-0.0025</v>
      </c>
      <c r="F1816" s="9" t="n">
        <v>55231966075</v>
      </c>
      <c r="G1816" s="10" t="n">
        <v>6045000</v>
      </c>
      <c r="H1816" s="10" t="n">
        <v>3000</v>
      </c>
      <c r="I1816" s="12" t="n">
        <v>0.000109447489010104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이닉스 (452400)</t>
        </is>
      </c>
      <c r="B1817" t="inlineStr">
        <is>
          <t>자동차 신품 부품 제조업</t>
        </is>
      </c>
      <c r="C1817" s="7" t="n">
        <v>6060</v>
      </c>
      <c r="D1817" s="5" t="n">
        <v>0</v>
      </c>
      <c r="E1817" s="13" t="n">
        <v>0</v>
      </c>
      <c r="F1817" s="7" t="n">
        <v>54972853680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현대건설우 (000725)</t>
        </is>
      </c>
      <c r="B1818" s="8" t="inlineStr">
        <is>
          <t>미분류</t>
        </is>
      </c>
      <c r="C1818" s="9" t="n">
        <v>52100</v>
      </c>
      <c r="D1818" s="10" t="n">
        <v>100</v>
      </c>
      <c r="E1818" s="11" t="n">
        <v>0.0019</v>
      </c>
      <c r="F1818" s="9" t="n">
        <v>54949505300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모티브링크 (463480)</t>
        </is>
      </c>
      <c r="B1819" t="inlineStr">
        <is>
          <t>전자부품 제조업</t>
        </is>
      </c>
      <c r="C1819" s="7" t="n">
        <v>4430</v>
      </c>
      <c r="D1819" s="5" t="n">
        <v>125</v>
      </c>
      <c r="E1819" s="13" t="n">
        <v>0.029</v>
      </c>
      <c r="F1819" s="7" t="n">
        <v>54889285940</v>
      </c>
      <c r="G1819" s="5" t="n">
        <v>53160000</v>
      </c>
      <c r="H1819" s="5" t="n">
        <v>12000</v>
      </c>
      <c r="I1819" s="6" t="n">
        <v>0.0009684950184651646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신송홀딩스 (006880)</t>
        </is>
      </c>
      <c r="B1820" s="8" t="inlineStr">
        <is>
          <t>산업용 농·축산물 및 동·식물 도매업</t>
        </is>
      </c>
      <c r="C1820" s="9" t="n">
        <v>4640</v>
      </c>
      <c r="D1820" s="10" t="n">
        <v>40</v>
      </c>
      <c r="E1820" s="11" t="n">
        <v>0.008699999999999999</v>
      </c>
      <c r="F1820" s="9" t="n">
        <v>54885901120</v>
      </c>
      <c r="G1820" s="10" t="n">
        <v>-4640000</v>
      </c>
      <c r="H1820" s="10" t="n">
        <v>-1000</v>
      </c>
      <c r="I1820" s="12" t="n">
        <v>-8.453901467073152e-05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3140</v>
      </c>
      <c r="D1821" s="5" t="n">
        <v>25</v>
      </c>
      <c r="E1821" s="13" t="n">
        <v>0.008</v>
      </c>
      <c r="F1821" s="7" t="n">
        <v>54875974500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삼익제약 (014950)</t>
        </is>
      </c>
      <c r="B1822" s="8" t="inlineStr">
        <is>
          <t>의약품 제조업</t>
        </is>
      </c>
      <c r="C1822" s="9" t="n">
        <v>5450</v>
      </c>
      <c r="D1822" s="10" t="n">
        <v>-150</v>
      </c>
      <c r="E1822" s="11" t="n">
        <v>-0.0268</v>
      </c>
      <c r="F1822" s="9" t="n">
        <v>54868354600</v>
      </c>
      <c r="G1822" s="10" t="n">
        <v>65400000</v>
      </c>
      <c r="H1822" s="10" t="n">
        <v>12000</v>
      </c>
      <c r="I1822" s="12" t="n">
        <v>0.00119194388963871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에스디생명공학 (217480)</t>
        </is>
      </c>
      <c r="B1823" t="inlineStr">
        <is>
          <t>기타 화학제품 제조업</t>
        </is>
      </c>
      <c r="C1823" s="7" t="n">
        <v>499</v>
      </c>
      <c r="D1823" s="5" t="n">
        <v>0</v>
      </c>
      <c r="E1823" s="13" t="n">
        <v>0</v>
      </c>
      <c r="F1823" s="7" t="n">
        <v>54756837359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에이테크솔루션 (071670)</t>
        </is>
      </c>
      <c r="B1824" s="8" t="inlineStr">
        <is>
          <t>특수 목적용 기계 제조업</t>
        </is>
      </c>
      <c r="C1824" s="9" t="n">
        <v>5450</v>
      </c>
      <c r="D1824" s="10" t="n">
        <v>0</v>
      </c>
      <c r="E1824" s="11" t="n">
        <v>0</v>
      </c>
      <c r="F1824" s="9" t="n">
        <v>54500000000</v>
      </c>
      <c r="G1824" s="10" t="n">
        <v>49050000</v>
      </c>
      <c r="H1824" s="10" t="n">
        <v>9000</v>
      </c>
      <c r="I1824" s="12" t="n">
        <v>0.0009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대성창투 (027830)</t>
        </is>
      </c>
      <c r="B1825" t="inlineStr">
        <is>
          <t>신탁업 및 집합투자업</t>
        </is>
      </c>
      <c r="C1825" s="7" t="n">
        <v>1008</v>
      </c>
      <c r="D1825" s="5" t="n">
        <v>-5</v>
      </c>
      <c r="E1825" s="13" t="n">
        <v>-0.0049</v>
      </c>
      <c r="F1825" s="7" t="n">
        <v>54432000000</v>
      </c>
      <c r="G1825" s="5" t="n">
        <v>-1008000</v>
      </c>
      <c r="H1825" s="5" t="n">
        <v>-1000</v>
      </c>
      <c r="I1825" s="6" t="n">
        <v>-1.851851851851852e-05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러셀 (217500)</t>
        </is>
      </c>
      <c r="B1826" s="8" t="inlineStr">
        <is>
          <t>특수 목적용 기계 제조업</t>
        </is>
      </c>
      <c r="C1826" s="9" t="n">
        <v>1710</v>
      </c>
      <c r="D1826" s="10" t="n">
        <v>20</v>
      </c>
      <c r="E1826" s="11" t="n">
        <v>0.0118</v>
      </c>
      <c r="F1826" s="9" t="n">
        <v>54398520000</v>
      </c>
      <c r="G1826" s="10" t="n">
        <v>-3420000</v>
      </c>
      <c r="H1826" s="10" t="n">
        <v>-2000</v>
      </c>
      <c r="I1826" s="12" t="n">
        <v>-6.28693574751666e-05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디티씨 (066670)</t>
        </is>
      </c>
      <c r="B1827" t="inlineStr">
        <is>
          <t>부동산 임대 및 공급업</t>
        </is>
      </c>
      <c r="C1827" s="7" t="n">
        <v>2910</v>
      </c>
      <c r="D1827" s="5" t="n">
        <v>50</v>
      </c>
      <c r="E1827" s="13" t="n">
        <v>0.0175</v>
      </c>
      <c r="F1827" s="7" t="n">
        <v>54393481380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더블유에스아이 (299170)</t>
        </is>
      </c>
      <c r="B1828" s="8" t="inlineStr">
        <is>
          <t>생활용품 도매업</t>
        </is>
      </c>
      <c r="C1828" s="9" t="n">
        <v>1309</v>
      </c>
      <c r="D1828" s="10" t="n">
        <v>-16</v>
      </c>
      <c r="E1828" s="11" t="n">
        <v>-0.0121</v>
      </c>
      <c r="F1828" s="9" t="n">
        <v>54338275992</v>
      </c>
      <c r="G1828" s="10" t="n">
        <v>-28798000</v>
      </c>
      <c r="H1828" s="10" t="n">
        <v>-22000</v>
      </c>
      <c r="I1828" s="12" t="n">
        <v>-0.0005299763283663952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포니링크 (064800)</t>
        </is>
      </c>
      <c r="B1829" t="inlineStr">
        <is>
          <t>섬유, 의복, 신발 및 가죽제품 소매업</t>
        </is>
      </c>
      <c r="C1829" s="7" t="n">
        <v>2125</v>
      </c>
      <c r="D1829" s="5" t="n">
        <v>-5</v>
      </c>
      <c r="E1829" s="13" t="n">
        <v>-0.0023</v>
      </c>
      <c r="F1829" s="7" t="n">
        <v>54318100375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인팩 (023810)</t>
        </is>
      </c>
      <c r="B1830" s="8" t="inlineStr">
        <is>
          <t>자동차 신품 부품 제조업</t>
        </is>
      </c>
      <c r="C1830" s="9" t="n">
        <v>5430</v>
      </c>
      <c r="D1830" s="10" t="n">
        <v>0</v>
      </c>
      <c r="E1830" s="11" t="n">
        <v>0</v>
      </c>
      <c r="F1830" s="9" t="n">
        <v>54300000000</v>
      </c>
      <c r="G1830" s="10" t="n">
        <v>-10860000</v>
      </c>
      <c r="H1830" s="10" t="n">
        <v>-2000</v>
      </c>
      <c r="I1830" s="12" t="n">
        <v>-0.0002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엠투엔 (033310)</t>
        </is>
      </c>
      <c r="B1831" t="inlineStr">
        <is>
          <t>전자부품 제조업</t>
        </is>
      </c>
      <c r="C1831" s="7" t="n">
        <v>1352</v>
      </c>
      <c r="D1831" s="5" t="n">
        <v>12</v>
      </c>
      <c r="E1831" s="13" t="n">
        <v>0.009000000000000001</v>
      </c>
      <c r="F1831" s="7" t="n">
        <v>54042760512</v>
      </c>
      <c r="G1831" s="5" t="n">
        <v>-1352000</v>
      </c>
      <c r="H1831" s="5" t="n">
        <v>-1000</v>
      </c>
      <c r="I1831" s="6" t="n">
        <v>-2.501722686241746e-05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드림어스컴퍼니 (060570)</t>
        </is>
      </c>
      <c r="B1832" s="8" t="inlineStr">
        <is>
          <t>영상·오디오물 제공 서비스업</t>
        </is>
      </c>
      <c r="C1832" s="9" t="n">
        <v>728</v>
      </c>
      <c r="D1832" s="10" t="n">
        <v>0</v>
      </c>
      <c r="E1832" s="11" t="n">
        <v>0</v>
      </c>
      <c r="F1832" s="9" t="n">
        <v>53945945144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에스씨디 (042110)</t>
        </is>
      </c>
      <c r="B1833" t="inlineStr">
        <is>
          <t>가정용 기기 제조업</t>
        </is>
      </c>
      <c r="C1833" s="7" t="n">
        <v>1116</v>
      </c>
      <c r="D1833" s="5" t="n">
        <v>-2</v>
      </c>
      <c r="E1833" s="13" t="n">
        <v>-0.0018</v>
      </c>
      <c r="F1833" s="7" t="n">
        <v>53935793424</v>
      </c>
      <c r="G1833" s="5" t="n">
        <v>-15624000</v>
      </c>
      <c r="H1833" s="5" t="n">
        <v>-14000</v>
      </c>
      <c r="I1833" s="6" t="n">
        <v>-0.0002896777632837739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셀리드 (299660)</t>
        </is>
      </c>
      <c r="B1834" s="8" t="inlineStr">
        <is>
          <t>자연과학 및 공학 연구개발업</t>
        </is>
      </c>
      <c r="C1834" s="9" t="n">
        <v>1827</v>
      </c>
      <c r="D1834" s="10" t="n">
        <v>-91</v>
      </c>
      <c r="E1834" s="11" t="n">
        <v>-0.0474</v>
      </c>
      <c r="F1834" s="9" t="n">
        <v>53901938979</v>
      </c>
      <c r="G1834" s="10" t="n">
        <v>-74907000</v>
      </c>
      <c r="H1834" s="10" t="n">
        <v>-41000</v>
      </c>
      <c r="I1834" s="12" t="n">
        <v>-0.001389690267527918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오가노이드사이언스 (476040)</t>
        </is>
      </c>
      <c r="B1835" t="inlineStr">
        <is>
          <t>자연과학 및 공학 연구개발업</t>
        </is>
      </c>
      <c r="C1835" s="7" t="n">
        <v>8180</v>
      </c>
      <c r="D1835" s="5" t="n">
        <v>-230</v>
      </c>
      <c r="E1835" s="13" t="n">
        <v>-0.0273</v>
      </c>
      <c r="F1835" s="7" t="n">
        <v>53871516800</v>
      </c>
      <c r="G1835" s="5" t="n">
        <v>-16360000</v>
      </c>
      <c r="H1835" s="5" t="n">
        <v>-2000</v>
      </c>
      <c r="I1835" s="6" t="n">
        <v>-0.0003036855275624985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코콤 (015710)</t>
        </is>
      </c>
      <c r="B1836" s="8" t="inlineStr">
        <is>
          <t>통신 및 방송 장비 제조업</t>
        </is>
      </c>
      <c r="C1836" s="9" t="n">
        <v>3070</v>
      </c>
      <c r="D1836" s="10" t="n">
        <v>150</v>
      </c>
      <c r="E1836" s="11" t="n">
        <v>0.05139999999999999</v>
      </c>
      <c r="F1836" s="9" t="n">
        <v>53818635000</v>
      </c>
      <c r="G1836" s="10" t="n">
        <v>49120000</v>
      </c>
      <c r="H1836" s="10" t="n">
        <v>16000</v>
      </c>
      <c r="I1836" s="12" t="n">
        <v>0.0009126950172556401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유신 (054930)</t>
        </is>
      </c>
      <c r="B1837" t="inlineStr">
        <is>
          <t>건축기술, 엔지니어링 및 관련 기술 서비스업</t>
        </is>
      </c>
      <c r="C1837" s="7" t="n">
        <v>17910</v>
      </c>
      <c r="D1837" s="5" t="n">
        <v>-20</v>
      </c>
      <c r="E1837" s="13" t="n">
        <v>-0.0011</v>
      </c>
      <c r="F1837" s="7" t="n">
        <v>53730000000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HLB파나진 (046210)</t>
        </is>
      </c>
      <c r="B1838" s="8" t="inlineStr">
        <is>
          <t>의료용품 및 기타 의약 관련제품 제조업</t>
        </is>
      </c>
      <c r="C1838" s="9" t="n">
        <v>1180</v>
      </c>
      <c r="D1838" s="10" t="n">
        <v>4</v>
      </c>
      <c r="E1838" s="11" t="n">
        <v>0.0034</v>
      </c>
      <c r="F1838" s="9" t="n">
        <v>53722992800</v>
      </c>
      <c r="G1838" s="10" t="n">
        <v>22420000</v>
      </c>
      <c r="H1838" s="10" t="n">
        <v>19000</v>
      </c>
      <c r="I1838" s="12" t="n">
        <v>0.0004173259684817857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SJM (123700)</t>
        </is>
      </c>
      <c r="B1839" t="inlineStr">
        <is>
          <t>자동차 신품 부품 제조업</t>
        </is>
      </c>
      <c r="C1839" s="7" t="n">
        <v>3440</v>
      </c>
      <c r="D1839" s="5" t="n">
        <v>20</v>
      </c>
      <c r="E1839" s="13" t="n">
        <v>0.0058</v>
      </c>
      <c r="F1839" s="7" t="n">
        <v>53680849120</v>
      </c>
      <c r="G1839" s="5" t="n">
        <v>-3440000</v>
      </c>
      <c r="H1839" s="5" t="n">
        <v>-1000</v>
      </c>
      <c r="I1839" s="6" t="n">
        <v>-6.408244385833217e-05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푸른로보틱스 (094940)</t>
        </is>
      </c>
      <c r="B1840" s="8" t="inlineStr">
        <is>
          <t>컴퓨터 및 주변장치 제조업</t>
        </is>
      </c>
      <c r="C1840" s="9" t="n">
        <v>6420</v>
      </c>
      <c r="D1840" s="10" t="n">
        <v>20</v>
      </c>
      <c r="E1840" s="11" t="n">
        <v>0.0031</v>
      </c>
      <c r="F1840" s="9" t="n">
        <v>53680098120</v>
      </c>
      <c r="G1840" s="10" t="n">
        <v>77040000</v>
      </c>
      <c r="H1840" s="10" t="n">
        <v>12000</v>
      </c>
      <c r="I1840" s="12" t="n">
        <v>0.001435168762690778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고려산업 (002140)</t>
        </is>
      </c>
      <c r="B1841" t="inlineStr">
        <is>
          <t>곡물가공품, 전분 및 전분제품 제조업</t>
        </is>
      </c>
      <c r="C1841" s="7" t="n">
        <v>2150</v>
      </c>
      <c r="D1841" s="5" t="n">
        <v>0</v>
      </c>
      <c r="E1841" s="13" t="n">
        <v>0</v>
      </c>
      <c r="F1841" s="7" t="n">
        <v>53619763750</v>
      </c>
      <c r="G1841" s="5" t="n">
        <v>47300000</v>
      </c>
      <c r="H1841" s="5" t="n">
        <v>22000</v>
      </c>
      <c r="I1841" s="6" t="n">
        <v>0.000882137418966155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씨티케이 (260930)</t>
        </is>
      </c>
      <c r="B1842" s="8" t="inlineStr">
        <is>
          <t>기타 화학제품 제조업</t>
        </is>
      </c>
      <c r="C1842" s="9" t="n">
        <v>2770</v>
      </c>
      <c r="D1842" s="10" t="n">
        <v>-70</v>
      </c>
      <c r="E1842" s="11" t="n">
        <v>-0.0246</v>
      </c>
      <c r="F1842" s="9" t="n">
        <v>53576207070</v>
      </c>
      <c r="G1842" s="10" t="n">
        <v>8310000</v>
      </c>
      <c r="H1842" s="10" t="n">
        <v>3000</v>
      </c>
      <c r="I1842" s="12" t="n">
        <v>0.0001551061647410495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아셈스 (136410)</t>
        </is>
      </c>
      <c r="B1843" t="inlineStr">
        <is>
          <t>플라스틱제품 제조업</t>
        </is>
      </c>
      <c r="C1843" s="7" t="n">
        <v>4860</v>
      </c>
      <c r="D1843" s="5" t="n">
        <v>-90</v>
      </c>
      <c r="E1843" s="13" t="n">
        <v>-0.0182</v>
      </c>
      <c r="F1843" s="7" t="n">
        <v>53552855160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이노메트리 (302430)</t>
        </is>
      </c>
      <c r="B1844" s="8" t="inlineStr">
        <is>
          <t>특수 목적용 기계 제조업</t>
        </is>
      </c>
      <c r="C1844" s="9" t="n">
        <v>5440</v>
      </c>
      <c r="D1844" s="10" t="n">
        <v>-120</v>
      </c>
      <c r="E1844" s="11" t="n">
        <v>-0.0216</v>
      </c>
      <c r="F1844" s="9" t="n">
        <v>53492651520</v>
      </c>
      <c r="G1844" s="10" t="n">
        <v>-5440000</v>
      </c>
      <c r="H1844" s="10" t="n">
        <v>-1000</v>
      </c>
      <c r="I1844" s="12" t="n">
        <v>-0.0001016962114500171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홈캐스트 (064240)</t>
        </is>
      </c>
      <c r="B1845" t="inlineStr">
        <is>
          <t>기타 전문 도매업</t>
        </is>
      </c>
      <c r="C1845" s="7" t="n">
        <v>1541</v>
      </c>
      <c r="D1845" s="5" t="n">
        <v>2</v>
      </c>
      <c r="E1845" s="13" t="n">
        <v>0.0013</v>
      </c>
      <c r="F1845" s="7" t="n">
        <v>53463840791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경창산업 (024910)</t>
        </is>
      </c>
      <c r="B1846" s="8" t="inlineStr">
        <is>
          <t>자동차 신품 부품 제조업</t>
        </is>
      </c>
      <c r="C1846" s="9" t="n">
        <v>1489</v>
      </c>
      <c r="D1846" s="10" t="n">
        <v>58</v>
      </c>
      <c r="E1846" s="11" t="n">
        <v>0.0405</v>
      </c>
      <c r="F1846" s="9" t="n">
        <v>53334498445</v>
      </c>
      <c r="G1846" s="10" t="n">
        <v>7445000</v>
      </c>
      <c r="H1846" s="10" t="n">
        <v>5000</v>
      </c>
      <c r="I1846" s="12" t="n">
        <v>0.0001395907005233674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에르코스 (435570)</t>
        </is>
      </c>
      <c r="B1847" t="inlineStr">
        <is>
          <t>도시락 및 식사용 조리식품 제조업</t>
        </is>
      </c>
      <c r="C1847" s="7" t="n">
        <v>7000</v>
      </c>
      <c r="D1847" s="5" t="n">
        <v>-140</v>
      </c>
      <c r="E1847" s="13" t="n">
        <v>-0.0196</v>
      </c>
      <c r="F1847" s="7" t="n">
        <v>53318881000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롯데칠성우 (005305)</t>
        </is>
      </c>
      <c r="B1848" s="8" t="inlineStr">
        <is>
          <t>미분류</t>
        </is>
      </c>
      <c r="C1848" s="9" t="n">
        <v>68600</v>
      </c>
      <c r="D1848" s="10" t="n">
        <v>600</v>
      </c>
      <c r="E1848" s="11" t="n">
        <v>0.008800000000000001</v>
      </c>
      <c r="F1848" s="9" t="n">
        <v>53186266000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CJ 바이오사이언스 (311690)</t>
        </is>
      </c>
      <c r="B1849" t="inlineStr">
        <is>
          <t>자연과학 및 공학 연구개발업</t>
        </is>
      </c>
      <c r="C1849" s="7" t="n">
        <v>4070</v>
      </c>
      <c r="D1849" s="5" t="n">
        <v>20</v>
      </c>
      <c r="E1849" s="13" t="n">
        <v>0.0049</v>
      </c>
      <c r="F1849" s="7" t="n">
        <v>53176430340</v>
      </c>
      <c r="G1849" s="5" t="n">
        <v>-4070000</v>
      </c>
      <c r="H1849" s="5" t="n">
        <v>-1000</v>
      </c>
      <c r="I1849" s="6" t="n">
        <v>-7.653766854934024e-05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SG&amp;G (040610)</t>
        </is>
      </c>
      <c r="B1850" s="8" t="inlineStr">
        <is>
          <t>자동차 신품 부품 제조업</t>
        </is>
      </c>
      <c r="C1850" s="9" t="n">
        <v>3120</v>
      </c>
      <c r="D1850" s="10" t="n">
        <v>-75</v>
      </c>
      <c r="E1850" s="11" t="n">
        <v>-0.0235</v>
      </c>
      <c r="F1850" s="9" t="n">
        <v>53176025760</v>
      </c>
      <c r="G1850" s="10" t="n">
        <v>15600000</v>
      </c>
      <c r="H1850" s="10" t="n">
        <v>5000</v>
      </c>
      <c r="I1850" s="12" t="n">
        <v>0.0002933652858979659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범양건영 (002410)</t>
        </is>
      </c>
      <c r="B1851" t="inlineStr">
        <is>
          <t>건물 건설업</t>
        </is>
      </c>
      <c r="C1851" s="7" t="n">
        <v>1935</v>
      </c>
      <c r="D1851" s="5" t="n">
        <v>0</v>
      </c>
      <c r="E1851" s="13" t="n">
        <v>0</v>
      </c>
      <c r="F1851" s="7" t="n">
        <v>53173451700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전방 (000950)</t>
        </is>
      </c>
      <c r="B1852" s="8" t="inlineStr">
        <is>
          <t>방적 및 가공사 제조업</t>
        </is>
      </c>
      <c r="C1852" s="9" t="n">
        <v>31650</v>
      </c>
      <c r="D1852" s="10" t="n">
        <v>-250</v>
      </c>
      <c r="E1852" s="11" t="n">
        <v>-0.007800000000000001</v>
      </c>
      <c r="F1852" s="9" t="n">
        <v>53172000000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인바이오젠 (101140)</t>
        </is>
      </c>
      <c r="B1853" t="inlineStr">
        <is>
          <t>기계장비 및 관련 물품 도매업</t>
        </is>
      </c>
      <c r="C1853" s="7" t="n">
        <v>5290</v>
      </c>
      <c r="D1853" s="5" t="n">
        <v>20</v>
      </c>
      <c r="E1853" s="13" t="n">
        <v>0.0038</v>
      </c>
      <c r="F1853" s="7" t="n">
        <v>53133902640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한컴라이프케어 (372910)</t>
        </is>
      </c>
      <c r="B1854" s="8" t="inlineStr">
        <is>
          <t>의료용 기기 제조업</t>
        </is>
      </c>
      <c r="C1854" s="9" t="n">
        <v>1918</v>
      </c>
      <c r="D1854" s="10" t="n">
        <v>115</v>
      </c>
      <c r="E1854" s="11" t="n">
        <v>0.0638</v>
      </c>
      <c r="F1854" s="9" t="n">
        <v>53079510708</v>
      </c>
      <c r="G1854" s="10" t="n">
        <v>253176000</v>
      </c>
      <c r="H1854" s="10" t="n">
        <v>132000</v>
      </c>
      <c r="I1854" s="12" t="n">
        <v>0.004769750071600453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지에스이 (053050)</t>
        </is>
      </c>
      <c r="B1855" t="inlineStr">
        <is>
          <t>연료용 가스 제조 및 배관공급업</t>
        </is>
      </c>
      <c r="C1855" s="7" t="n">
        <v>1766</v>
      </c>
      <c r="D1855" s="5" t="n">
        <v>-17</v>
      </c>
      <c r="E1855" s="13" t="n">
        <v>-0.0095</v>
      </c>
      <c r="F1855" s="7" t="n">
        <v>52958096302</v>
      </c>
      <c r="G1855" s="5" t="n">
        <v>-19426000</v>
      </c>
      <c r="H1855" s="5" t="n">
        <v>-11000</v>
      </c>
      <c r="I1855" s="6" t="n">
        <v>-0.0003668183215880885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현우산업 (092300)</t>
        </is>
      </c>
      <c r="B1856" s="8" t="inlineStr">
        <is>
          <t>전자부품 제조업</t>
        </is>
      </c>
      <c r="C1856" s="9" t="n">
        <v>2625</v>
      </c>
      <c r="D1856" s="10" t="n">
        <v>115</v>
      </c>
      <c r="E1856" s="11" t="n">
        <v>0.0458</v>
      </c>
      <c r="F1856" s="9" t="n">
        <v>52893411375</v>
      </c>
      <c r="G1856" s="10" t="n">
        <v>-26250000</v>
      </c>
      <c r="H1856" s="10" t="n">
        <v>-10000</v>
      </c>
      <c r="I1856" s="12" t="n">
        <v>-0.0004962810928169218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삼천리자전거 (024950)</t>
        </is>
      </c>
      <c r="B1857" t="inlineStr">
        <is>
          <t>생활용품 도매업</t>
        </is>
      </c>
      <c r="C1857" s="7" t="n">
        <v>4265</v>
      </c>
      <c r="D1857" s="5" t="n">
        <v>175</v>
      </c>
      <c r="E1857" s="13" t="n">
        <v>0.0428</v>
      </c>
      <c r="F1857" s="7" t="n">
        <v>52886000000</v>
      </c>
      <c r="G1857" s="5" t="n">
        <v>17060000</v>
      </c>
      <c r="H1857" s="5" t="n">
        <v>4000</v>
      </c>
      <c r="I1857" s="6" t="n">
        <v>0.0003225806451612903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노랑풍선 (104620)</t>
        </is>
      </c>
      <c r="B1858" s="8" t="inlineStr">
        <is>
          <t>여행사 및 기타 여행보조 서비스업</t>
        </is>
      </c>
      <c r="C1858" s="9" t="n">
        <v>3145</v>
      </c>
      <c r="D1858" s="10" t="n">
        <v>10</v>
      </c>
      <c r="E1858" s="11" t="n">
        <v>0.0032</v>
      </c>
      <c r="F1858" s="9" t="n">
        <v>52869186040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알피바이오 (314140)</t>
        </is>
      </c>
      <c r="B1859" t="inlineStr">
        <is>
          <t>의약품 제조업</t>
        </is>
      </c>
      <c r="C1859" s="7" t="n">
        <v>6100</v>
      </c>
      <c r="D1859" s="5" t="n">
        <v>-210</v>
      </c>
      <c r="E1859" s="13" t="n">
        <v>-0.0333</v>
      </c>
      <c r="F1859" s="7" t="n">
        <v>52864802100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SJM홀딩스 (025530)</t>
        </is>
      </c>
      <c r="B1860" s="8" t="inlineStr">
        <is>
          <t>자동차 부품 및 내장품 판매업</t>
        </is>
      </c>
      <c r="C1860" s="9" t="n">
        <v>3520</v>
      </c>
      <c r="D1860" s="10" t="n">
        <v>-5</v>
      </c>
      <c r="E1860" s="11" t="n">
        <v>-0.0014</v>
      </c>
      <c r="F1860" s="9" t="n">
        <v>52567708160</v>
      </c>
      <c r="G1860" s="10" t="n">
        <v>-3520000</v>
      </c>
      <c r="H1860" s="10" t="n">
        <v>-1000</v>
      </c>
      <c r="I1860" s="12" t="n">
        <v>-6.696126050019527e-05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덕성 (004830)</t>
        </is>
      </c>
      <c r="B1861" t="inlineStr">
        <is>
          <t>플라스틱제품 제조업</t>
        </is>
      </c>
      <c r="C1861" s="7" t="n">
        <v>3350</v>
      </c>
      <c r="D1861" s="5" t="n">
        <v>25</v>
      </c>
      <c r="E1861" s="13" t="n">
        <v>0.0075</v>
      </c>
      <c r="F1861" s="7" t="n">
        <v>52528000000</v>
      </c>
      <c r="G1861" s="5" t="n">
        <v>10050000</v>
      </c>
      <c r="H1861" s="5" t="n">
        <v>3000</v>
      </c>
      <c r="I1861" s="6" t="n">
        <v>0.0001913265306122449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1945</v>
      </c>
      <c r="D1862" s="10" t="n">
        <v>5</v>
      </c>
      <c r="E1862" s="11" t="n">
        <v>0.0026</v>
      </c>
      <c r="F1862" s="9" t="n">
        <v>52475329780</v>
      </c>
      <c r="G1862" s="10" t="n">
        <v>-9725000</v>
      </c>
      <c r="H1862" s="10" t="n">
        <v>-5000</v>
      </c>
      <c r="I1862" s="12" t="n">
        <v>-0.0001853251811998427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TPC로보틱스 (048770)</t>
        </is>
      </c>
      <c r="B1863" t="inlineStr">
        <is>
          <t>일반 목적용 기계 제조업</t>
        </is>
      </c>
      <c r="C1863" s="7" t="n">
        <v>3335</v>
      </c>
      <c r="D1863" s="5" t="n">
        <v>-15</v>
      </c>
      <c r="E1863" s="13" t="n">
        <v>-0.004500000000000001</v>
      </c>
      <c r="F1863" s="7" t="n">
        <v>52352799985</v>
      </c>
      <c r="G1863" s="5" t="n">
        <v>-50025000</v>
      </c>
      <c r="H1863" s="5" t="n">
        <v>-15000</v>
      </c>
      <c r="I1863" s="6" t="n">
        <v>-0.0009555362848660061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쎄크 (081180)</t>
        </is>
      </c>
      <c r="B1864" s="8" t="inlineStr">
        <is>
          <t>일반 목적용 기계 제조업</t>
        </is>
      </c>
      <c r="C1864" s="9" t="n">
        <v>5930</v>
      </c>
      <c r="D1864" s="10" t="n">
        <v>10</v>
      </c>
      <c r="E1864" s="11" t="n">
        <v>0.0017</v>
      </c>
      <c r="F1864" s="9" t="n">
        <v>52335422550</v>
      </c>
      <c r="G1864" s="10" t="n">
        <v>35580000</v>
      </c>
      <c r="H1864" s="10" t="n">
        <v>6000</v>
      </c>
      <c r="I1864" s="12" t="n">
        <v>0.0006798454711244135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제이엠티 (094970)</t>
        </is>
      </c>
      <c r="B1865" t="inlineStr">
        <is>
          <t>전자부품 제조업</t>
        </is>
      </c>
      <c r="C1865" s="7" t="n">
        <v>3105</v>
      </c>
      <c r="D1865" s="5" t="n">
        <v>-85</v>
      </c>
      <c r="E1865" s="13" t="n">
        <v>-0.0266</v>
      </c>
      <c r="F1865" s="7" t="n">
        <v>52003285200</v>
      </c>
      <c r="G1865" s="5" t="n">
        <v>-40365000</v>
      </c>
      <c r="H1865" s="5" t="n">
        <v>-13000</v>
      </c>
      <c r="I1865" s="6" t="n">
        <v>-0.0007762009620115308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세코닉스 (053450)</t>
        </is>
      </c>
      <c r="B1866" s="8" t="inlineStr">
        <is>
          <t>사진장비 및 광학기기 제조업</t>
        </is>
      </c>
      <c r="C1866" s="9" t="n">
        <v>3510</v>
      </c>
      <c r="D1866" s="10" t="n">
        <v>-35</v>
      </c>
      <c r="E1866" s="11" t="n">
        <v>-0.009899999999999999</v>
      </c>
      <c r="F1866" s="9" t="n">
        <v>51922738530</v>
      </c>
      <c r="G1866" s="10" t="n">
        <v>-14040000</v>
      </c>
      <c r="H1866" s="10" t="n">
        <v>-4000</v>
      </c>
      <c r="I1866" s="12" t="n">
        <v>-0.000270401762262365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인성정보 (033230)</t>
        </is>
      </c>
      <c r="B1867" t="inlineStr">
        <is>
          <t>컴퓨터 프로그래밍, 시스템 통합 및 관리업</t>
        </is>
      </c>
      <c r="C1867" s="7" t="n">
        <v>1027</v>
      </c>
      <c r="D1867" s="5" t="n">
        <v>58</v>
      </c>
      <c r="E1867" s="13" t="n">
        <v>0.0599</v>
      </c>
      <c r="F1867" s="7" t="n">
        <v>51879295260</v>
      </c>
      <c r="G1867" s="5" t="n">
        <v>65728000</v>
      </c>
      <c r="H1867" s="5" t="n">
        <v>64000</v>
      </c>
      <c r="I1867" s="6" t="n">
        <v>0.001266940880183421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퀀타매트릭스 (317690)</t>
        </is>
      </c>
      <c r="B1868" s="8" t="inlineStr">
        <is>
          <t>의료용 기기 제조업</t>
        </is>
      </c>
      <c r="C1868" s="9" t="n">
        <v>2570</v>
      </c>
      <c r="D1868" s="10" t="n">
        <v>-130</v>
      </c>
      <c r="E1868" s="11" t="n">
        <v>-0.0481</v>
      </c>
      <c r="F1868" s="9" t="n">
        <v>51747024530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엘컴텍 (037950)</t>
        </is>
      </c>
      <c r="B1869" t="inlineStr">
        <is>
          <t>전자부품 제조업</t>
        </is>
      </c>
      <c r="C1869" s="7" t="n">
        <v>3060</v>
      </c>
      <c r="D1869" s="5" t="n">
        <v>-10</v>
      </c>
      <c r="E1869" s="13" t="n">
        <v>-0.0033</v>
      </c>
      <c r="F1869" s="7" t="n">
        <v>51681879180</v>
      </c>
      <c r="G1869" s="5" t="n">
        <v>-3060000</v>
      </c>
      <c r="H1869" s="5" t="n">
        <v>-1000</v>
      </c>
      <c r="I1869" s="6" t="n">
        <v>-5.920837339026496e-05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알에프세미 (096610)</t>
        </is>
      </c>
      <c r="B1870" s="8" t="inlineStr">
        <is>
          <t>반도체 제조업</t>
        </is>
      </c>
      <c r="C1870" s="9" t="n">
        <v>2965</v>
      </c>
      <c r="D1870" s="10" t="n">
        <v>0</v>
      </c>
      <c r="E1870" s="11" t="n">
        <v>0</v>
      </c>
      <c r="F1870" s="9" t="n">
        <v>51550708615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츌립앤사이언스 (291650)</t>
        </is>
      </c>
      <c r="B1871" t="inlineStr">
        <is>
          <t>자연과학 및 공학 연구개발업</t>
        </is>
      </c>
      <c r="C1871" s="7" t="n">
        <v>1686</v>
      </c>
      <c r="D1871" s="5" t="n">
        <v>-30</v>
      </c>
      <c r="E1871" s="13" t="n">
        <v>-0.0175</v>
      </c>
      <c r="F1871" s="7" t="n">
        <v>51456081006</v>
      </c>
      <c r="G1871" s="5" t="n">
        <v>-1686000</v>
      </c>
      <c r="H1871" s="5" t="n">
        <v>-1000</v>
      </c>
      <c r="I1871" s="6" t="n">
        <v>-3.276580662649776e-05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씨유테크 (376290)</t>
        </is>
      </c>
      <c r="B1872" s="8" t="inlineStr">
        <is>
          <t>전자부품 제조업</t>
        </is>
      </c>
      <c r="C1872" s="9" t="n">
        <v>2910</v>
      </c>
      <c r="D1872" s="10" t="n">
        <v>25</v>
      </c>
      <c r="E1872" s="11" t="n">
        <v>0.008699999999999999</v>
      </c>
      <c r="F1872" s="9" t="n">
        <v>51383325000</v>
      </c>
      <c r="G1872" s="10" t="n">
        <v>2910000</v>
      </c>
      <c r="H1872" s="10" t="n">
        <v>1000</v>
      </c>
      <c r="I1872" s="12" t="n">
        <v>5.66331587144273e-05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대구백화점 (006370)</t>
        </is>
      </c>
      <c r="B1873" t="inlineStr">
        <is>
          <t>종합 소매업</t>
        </is>
      </c>
      <c r="C1873" s="7" t="n">
        <v>4745</v>
      </c>
      <c r="D1873" s="5" t="n">
        <v>235</v>
      </c>
      <c r="E1873" s="13" t="n">
        <v>0.0521</v>
      </c>
      <c r="F1873" s="7" t="n">
        <v>51348544195</v>
      </c>
      <c r="G1873" s="5" t="n">
        <v>18980000</v>
      </c>
      <c r="H1873" s="5" t="n">
        <v>4000</v>
      </c>
      <c r="I1873" s="6" t="n">
        <v>0.0003696307324297649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레몬 (294140)</t>
        </is>
      </c>
      <c r="B1874" s="8" t="inlineStr">
        <is>
          <t>화학섬유 제조업</t>
        </is>
      </c>
      <c r="C1874" s="9" t="n">
        <v>2060</v>
      </c>
      <c r="D1874" s="10" t="n">
        <v>10</v>
      </c>
      <c r="E1874" s="11" t="n">
        <v>0.0049</v>
      </c>
      <c r="F1874" s="9" t="n">
        <v>51324525080</v>
      </c>
      <c r="G1874" s="10" t="n">
        <v>4120000</v>
      </c>
      <c r="H1874" s="10" t="n">
        <v>2000</v>
      </c>
      <c r="I1874" s="12" t="n">
        <v>8.027351433994019e-05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조비 (001550)</t>
        </is>
      </c>
      <c r="B1875" t="inlineStr">
        <is>
          <t>비료, 농약 및 살균, 살충제 제조업</t>
        </is>
      </c>
      <c r="C1875" s="7" t="n">
        <v>9880</v>
      </c>
      <c r="D1875" s="5" t="n">
        <v>20</v>
      </c>
      <c r="E1875" s="13" t="n">
        <v>0.002</v>
      </c>
      <c r="F1875" s="7" t="n">
        <v>51299321320</v>
      </c>
      <c r="G1875" s="5" t="n">
        <v>-9880000</v>
      </c>
      <c r="H1875" s="5" t="n">
        <v>-1000</v>
      </c>
      <c r="I1875" s="6" t="n">
        <v>-0.0001925951405549706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시선AI (340810)</t>
        </is>
      </c>
      <c r="B1876" s="8" t="inlineStr">
        <is>
          <t>소프트웨어 개발 및 공급업</t>
        </is>
      </c>
      <c r="C1876" s="9" t="n">
        <v>3750</v>
      </c>
      <c r="D1876" s="10" t="n">
        <v>125</v>
      </c>
      <c r="E1876" s="11" t="n">
        <v>0.0345</v>
      </c>
      <c r="F1876" s="9" t="n">
        <v>51168660000</v>
      </c>
      <c r="G1876" s="10" t="n">
        <v>97500000</v>
      </c>
      <c r="H1876" s="10" t="n">
        <v>26000</v>
      </c>
      <c r="I1876" s="12" t="n">
        <v>0.001905463226904906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서원 (021050)</t>
        </is>
      </c>
      <c r="B1877" t="inlineStr">
        <is>
          <t>금속 주조업</t>
        </is>
      </c>
      <c r="C1877" s="7" t="n">
        <v>1075</v>
      </c>
      <c r="D1877" s="5" t="n">
        <v>22</v>
      </c>
      <c r="E1877" s="13" t="n">
        <v>0.0209</v>
      </c>
      <c r="F1877" s="7" t="n">
        <v>51035184250</v>
      </c>
      <c r="G1877" s="5" t="n">
        <v>-27950000</v>
      </c>
      <c r="H1877" s="5" t="n">
        <v>-26000</v>
      </c>
      <c r="I1877" s="6" t="n">
        <v>-0.0005476613910725716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아진전자부품 (009320)</t>
        </is>
      </c>
      <c r="B1878" s="8" t="inlineStr">
        <is>
          <t>자동차 신품 부품 제조업</t>
        </is>
      </c>
      <c r="C1878" s="9" t="n">
        <v>1035</v>
      </c>
      <c r="D1878" s="10" t="n">
        <v>-29</v>
      </c>
      <c r="E1878" s="11" t="n">
        <v>-0.0273</v>
      </c>
      <c r="F1878" s="9" t="n">
        <v>51025261950</v>
      </c>
      <c r="G1878" s="10" t="n">
        <v>-1035000</v>
      </c>
      <c r="H1878" s="10" t="n">
        <v>-1000</v>
      </c>
      <c r="I1878" s="12" t="n">
        <v>-2.028407029079446e-05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옵티시스 (109080)</t>
        </is>
      </c>
      <c r="B1879" t="inlineStr">
        <is>
          <t>통신 및 방송 장비 제조업</t>
        </is>
      </c>
      <c r="C1879" s="7" t="n">
        <v>9050</v>
      </c>
      <c r="D1879" s="5" t="n">
        <v>-80</v>
      </c>
      <c r="E1879" s="13" t="n">
        <v>-0.008800000000000001</v>
      </c>
      <c r="F1879" s="7" t="n">
        <v>51005800000</v>
      </c>
      <c r="G1879" s="5" t="n">
        <v>9050000</v>
      </c>
      <c r="H1879" s="5" t="n">
        <v>1000</v>
      </c>
      <c r="I1879" s="6" t="n">
        <v>0.000177430801987225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에피소드컴퍼니 (317530)</t>
        </is>
      </c>
      <c r="B1880" s="8" t="inlineStr">
        <is>
          <t>영화, 비디오물, 방송프로그램 제작 및 배급업</t>
        </is>
      </c>
      <c r="C1880" s="9" t="n">
        <v>2910</v>
      </c>
      <c r="D1880" s="10" t="n">
        <v>25</v>
      </c>
      <c r="E1880" s="11" t="n">
        <v>0.008699999999999999</v>
      </c>
      <c r="F1880" s="9" t="n">
        <v>50910106620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캐프 (198080)</t>
        </is>
      </c>
      <c r="B1881" t="inlineStr">
        <is>
          <t>전자부품 제조업</t>
        </is>
      </c>
      <c r="C1881" s="7" t="n">
        <v>2355</v>
      </c>
      <c r="D1881" s="5" t="n">
        <v>-15</v>
      </c>
      <c r="E1881" s="13" t="n">
        <v>-0.0063</v>
      </c>
      <c r="F1881" s="7" t="n">
        <v>50715360675</v>
      </c>
      <c r="G1881" s="5" t="n">
        <v>4710000</v>
      </c>
      <c r="H1881" s="5" t="n">
        <v>2000</v>
      </c>
      <c r="I1881" s="6" t="n">
        <v>9.28712708992284e-05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4350</v>
      </c>
      <c r="D1882" s="10" t="n">
        <v>-15</v>
      </c>
      <c r="E1882" s="11" t="n">
        <v>-0.0034</v>
      </c>
      <c r="F1882" s="9" t="n">
        <v>50457450900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에너토크 (019990)</t>
        </is>
      </c>
      <c r="B1883" t="inlineStr">
        <is>
          <t>일반 목적용 기계 제조업</t>
        </is>
      </c>
      <c r="C1883" s="7" t="n">
        <v>5170</v>
      </c>
      <c r="D1883" s="5" t="n">
        <v>-70</v>
      </c>
      <c r="E1883" s="13" t="n">
        <v>-0.0134</v>
      </c>
      <c r="F1883" s="7" t="n">
        <v>50438974960</v>
      </c>
      <c r="G1883" s="5" t="n">
        <v>-41360000</v>
      </c>
      <c r="H1883" s="5" t="n">
        <v>-8000</v>
      </c>
      <c r="I1883" s="6" t="n">
        <v>-0.0008200008036007876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대진첨단소재 (393970)</t>
        </is>
      </c>
      <c r="B1884" s="8" t="inlineStr">
        <is>
          <t>플라스틱제품 제조업</t>
        </is>
      </c>
      <c r="C1884" s="9" t="n">
        <v>2825</v>
      </c>
      <c r="D1884" s="10" t="n">
        <v>0</v>
      </c>
      <c r="E1884" s="11" t="n">
        <v>0</v>
      </c>
      <c r="F1884" s="9" t="n">
        <v>50428566500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진양산업 (003780)</t>
        </is>
      </c>
      <c r="B1885" t="inlineStr">
        <is>
          <t>플라스틱제품 제조업</t>
        </is>
      </c>
      <c r="C1885" s="7" t="n">
        <v>3875</v>
      </c>
      <c r="D1885" s="5" t="n">
        <v>-25</v>
      </c>
      <c r="E1885" s="13" t="n">
        <v>-0.0064</v>
      </c>
      <c r="F1885" s="7" t="n">
        <v>50375000000</v>
      </c>
      <c r="G1885" s="5" t="n">
        <v>11625000</v>
      </c>
      <c r="H1885" s="5" t="n">
        <v>3000</v>
      </c>
      <c r="I1885" s="6" t="n">
        <v>0.0002307692307692307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에이프로 (262260)</t>
        </is>
      </c>
      <c r="B1886" s="8" t="inlineStr">
        <is>
          <t>기타 전기장비 제조업</t>
        </is>
      </c>
      <c r="C1886" s="9" t="n">
        <v>3340</v>
      </c>
      <c r="D1886" s="10" t="n">
        <v>-45</v>
      </c>
      <c r="E1886" s="11" t="n">
        <v>-0.0133</v>
      </c>
      <c r="F1886" s="9" t="n">
        <v>50359384400</v>
      </c>
      <c r="G1886" s="10" t="n">
        <v>-13360000</v>
      </c>
      <c r="H1886" s="10" t="n">
        <v>-4000</v>
      </c>
      <c r="I1886" s="12" t="n">
        <v>-0.0002652931555692329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우성 (006980)</t>
        </is>
      </c>
      <c r="B1887" t="inlineStr">
        <is>
          <t>곡물가공품, 전분 및 전분제품 제조업</t>
        </is>
      </c>
      <c r="C1887" s="7" t="n">
        <v>16280</v>
      </c>
      <c r="D1887" s="5" t="n">
        <v>-330</v>
      </c>
      <c r="E1887" s="13" t="n">
        <v>-0.0199</v>
      </c>
      <c r="F1887" s="7" t="n">
        <v>50305200000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제노레이 (122310)</t>
        </is>
      </c>
      <c r="B1888" s="8" t="inlineStr">
        <is>
          <t>의료용 기기 제조업</t>
        </is>
      </c>
      <c r="C1888" s="9" t="n">
        <v>3455</v>
      </c>
      <c r="D1888" s="10" t="n">
        <v>-20</v>
      </c>
      <c r="E1888" s="11" t="n">
        <v>-0.0058</v>
      </c>
      <c r="F1888" s="9" t="n">
        <v>50283531020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SM Life Design (063440)</t>
        </is>
      </c>
      <c r="B1889" t="inlineStr">
        <is>
          <t>기록매체 복제업</t>
        </is>
      </c>
      <c r="C1889" s="7" t="n">
        <v>1109</v>
      </c>
      <c r="D1889" s="5" t="n">
        <v>-1</v>
      </c>
      <c r="E1889" s="13" t="n">
        <v>-0.0009</v>
      </c>
      <c r="F1889" s="7" t="n">
        <v>50259174676</v>
      </c>
      <c r="G1889" s="5" t="n">
        <v>24398000</v>
      </c>
      <c r="H1889" s="5" t="n">
        <v>22000</v>
      </c>
      <c r="I1889" s="6" t="n">
        <v>0.0004854437056971939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에이텀 (355690)</t>
        </is>
      </c>
      <c r="B1890" s="8" t="inlineStr">
        <is>
          <t>전자부품 제조업</t>
        </is>
      </c>
      <c r="C1890" s="9" t="n">
        <v>5250</v>
      </c>
      <c r="D1890" s="10" t="n">
        <v>90</v>
      </c>
      <c r="E1890" s="11" t="n">
        <v>0.0174</v>
      </c>
      <c r="F1890" s="9" t="n">
        <v>50244542250</v>
      </c>
      <c r="G1890" s="10" t="n">
        <v>5250000</v>
      </c>
      <c r="H1890" s="10" t="n">
        <v>1000</v>
      </c>
      <c r="I1890" s="12" t="n">
        <v>0.0001044889606890587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대모 (317850)</t>
        </is>
      </c>
      <c r="B1891" t="inlineStr">
        <is>
          <t>특수 목적용 기계 제조업</t>
        </is>
      </c>
      <c r="C1891" s="7" t="n">
        <v>6030</v>
      </c>
      <c r="D1891" s="5" t="n">
        <v>-20</v>
      </c>
      <c r="E1891" s="13" t="n">
        <v>-0.0033</v>
      </c>
      <c r="F1891" s="7" t="n">
        <v>50196252600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HC홈센타 (060560)</t>
        </is>
      </c>
      <c r="B1892" s="8" t="inlineStr">
        <is>
          <t>기타 전문 도매업</t>
        </is>
      </c>
      <c r="C1892" s="9" t="n">
        <v>1974</v>
      </c>
      <c r="D1892" s="10" t="n">
        <v>-25</v>
      </c>
      <c r="E1892" s="11" t="n">
        <v>-0.0125</v>
      </c>
      <c r="F1892" s="9" t="n">
        <v>50115913974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SG세계물산 (004060)</t>
        </is>
      </c>
      <c r="B1893" t="inlineStr">
        <is>
          <t>상품 종합 도매업</t>
        </is>
      </c>
      <c r="C1893" s="7" t="n">
        <v>2470</v>
      </c>
      <c r="D1893" s="5" t="n">
        <v>-20</v>
      </c>
      <c r="E1893" s="13" t="n">
        <v>-0.008</v>
      </c>
      <c r="F1893" s="7" t="n">
        <v>49998965120</v>
      </c>
      <c r="G1893" s="5" t="n">
        <v>44460000</v>
      </c>
      <c r="H1893" s="5" t="n">
        <v>18000</v>
      </c>
      <c r="I1893" s="6" t="n">
        <v>0.0008892184046868528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코어라인소프트 (384470)</t>
        </is>
      </c>
      <c r="B1894" s="8" t="inlineStr">
        <is>
          <t>소프트웨어 개발 및 공급업</t>
        </is>
      </c>
      <c r="C1894" s="9" t="n">
        <v>2780</v>
      </c>
      <c r="D1894" s="10" t="n">
        <v>-110</v>
      </c>
      <c r="E1894" s="11" t="n">
        <v>-0.0381</v>
      </c>
      <c r="F1894" s="9" t="n">
        <v>49891803760</v>
      </c>
      <c r="G1894" s="10" t="n">
        <v>-16680000</v>
      </c>
      <c r="H1894" s="10" t="n">
        <v>-6000</v>
      </c>
      <c r="I1894" s="12" t="n">
        <v>-0.0003343234508064216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노브랜드 (145170)</t>
        </is>
      </c>
      <c r="B1895" t="inlineStr">
        <is>
          <t>편조의복 제조업</t>
        </is>
      </c>
      <c r="C1895" s="7" t="n">
        <v>2945</v>
      </c>
      <c r="D1895" s="5" t="n">
        <v>-10</v>
      </c>
      <c r="E1895" s="13" t="n">
        <v>-0.0034</v>
      </c>
      <c r="F1895" s="7" t="n">
        <v>49795252725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유티아이 (179900)</t>
        </is>
      </c>
      <c r="B1896" s="8" t="inlineStr">
        <is>
          <t>전자부품 제조업</t>
        </is>
      </c>
      <c r="C1896" s="9" t="n">
        <v>2515</v>
      </c>
      <c r="D1896" s="10" t="n">
        <v>380</v>
      </c>
      <c r="E1896" s="11" t="n">
        <v>0.178</v>
      </c>
      <c r="F1896" s="9" t="n">
        <v>49772886180</v>
      </c>
      <c r="G1896" s="10" t="n">
        <v>-35210000</v>
      </c>
      <c r="H1896" s="10" t="n">
        <v>-14000</v>
      </c>
      <c r="I1896" s="12" t="n">
        <v>-0.0007074132665858599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케이비아이동국실업 (001620)</t>
        </is>
      </c>
      <c r="B1897" t="inlineStr">
        <is>
          <t>자동차 신품 부품 제조업</t>
        </is>
      </c>
      <c r="C1897" s="7" t="n">
        <v>2235</v>
      </c>
      <c r="D1897" s="5" t="n">
        <v>-35</v>
      </c>
      <c r="E1897" s="13" t="n">
        <v>-0.0154</v>
      </c>
      <c r="F1897" s="7" t="n">
        <v>49747984410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우리산업홀딩스 (072470)</t>
        </is>
      </c>
      <c r="B1898" s="8" t="inlineStr">
        <is>
          <t>자동차 신품 부품 제조업</t>
        </is>
      </c>
      <c r="C1898" s="9" t="n">
        <v>2620</v>
      </c>
      <c r="D1898" s="10" t="n">
        <v>15</v>
      </c>
      <c r="E1898" s="11" t="n">
        <v>0.0058</v>
      </c>
      <c r="F1898" s="9" t="n">
        <v>49484833420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오상자이엘 (053980)</t>
        </is>
      </c>
      <c r="B1899" t="inlineStr">
        <is>
          <t>소프트웨어 개발 및 공급업</t>
        </is>
      </c>
      <c r="C1899" s="7" t="n">
        <v>2600</v>
      </c>
      <c r="D1899" s="5" t="n">
        <v>-15</v>
      </c>
      <c r="E1899" s="13" t="n">
        <v>-0.005699999999999999</v>
      </c>
      <c r="F1899" s="7" t="n">
        <v>49355235800</v>
      </c>
      <c r="G1899" s="5" t="n">
        <v>-2600000</v>
      </c>
      <c r="H1899" s="5" t="n">
        <v>-1000</v>
      </c>
      <c r="I1899" s="6" t="n">
        <v>-5.267931472429518e-05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프로이천 (321260)</t>
        </is>
      </c>
      <c r="B1900" s="8" t="inlineStr">
        <is>
          <t>반도체 제조업</t>
        </is>
      </c>
      <c r="C1900" s="9" t="n">
        <v>1745</v>
      </c>
      <c r="D1900" s="10" t="n">
        <v>-33</v>
      </c>
      <c r="E1900" s="11" t="n">
        <v>-0.0186</v>
      </c>
      <c r="F1900" s="9" t="n">
        <v>49195186580</v>
      </c>
      <c r="G1900" s="10" t="n">
        <v>5235000</v>
      </c>
      <c r="H1900" s="10" t="n">
        <v>3000</v>
      </c>
      <c r="I1900" s="12" t="n">
        <v>0.0001064128497914521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디와이디 (219550)</t>
        </is>
      </c>
      <c r="B1901" t="inlineStr">
        <is>
          <t>생활용품 도매업</t>
        </is>
      </c>
      <c r="C1901" s="7" t="n">
        <v>1272</v>
      </c>
      <c r="D1901" s="5" t="n">
        <v>-21</v>
      </c>
      <c r="E1901" s="13" t="n">
        <v>-0.0162</v>
      </c>
      <c r="F1901" s="7" t="n">
        <v>49192381632</v>
      </c>
      <c r="G1901" s="5" t="n">
        <v>-2544000</v>
      </c>
      <c r="H1901" s="5" t="n">
        <v>-2000</v>
      </c>
      <c r="I1901" s="6" t="n">
        <v>-5.17153249263522e-05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제일테크노스 (038010)</t>
        </is>
      </c>
      <c r="B1902" s="8" t="inlineStr">
        <is>
          <t>구조용 금속제품, 탱크 및 증기발생기 제조업</t>
        </is>
      </c>
      <c r="C1902" s="9" t="n">
        <v>5460</v>
      </c>
      <c r="D1902" s="10" t="n">
        <v>-20</v>
      </c>
      <c r="E1902" s="11" t="n">
        <v>-0.0036</v>
      </c>
      <c r="F1902" s="9" t="n">
        <v>49140000000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에이치시티 (072990)</t>
        </is>
      </c>
      <c r="B1903" t="inlineStr">
        <is>
          <t>기타 과학기술 서비스업</t>
        </is>
      </c>
      <c r="C1903" s="7" t="n">
        <v>3380</v>
      </c>
      <c r="D1903" s="5" t="n">
        <v>-40</v>
      </c>
      <c r="E1903" s="13" t="n">
        <v>-0.0117</v>
      </c>
      <c r="F1903" s="7" t="n">
        <v>49003936280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딥노이드 (315640)</t>
        </is>
      </c>
      <c r="B1904" s="8" t="inlineStr">
        <is>
          <t>소프트웨어 개발 및 공급업</t>
        </is>
      </c>
      <c r="C1904" s="9" t="n">
        <v>1667</v>
      </c>
      <c r="D1904" s="10" t="n">
        <v>-63</v>
      </c>
      <c r="E1904" s="11" t="n">
        <v>-0.0364</v>
      </c>
      <c r="F1904" s="9" t="n">
        <v>48963510744</v>
      </c>
      <c r="G1904" s="10" t="n">
        <v>-31673000</v>
      </c>
      <c r="H1904" s="10" t="n">
        <v>-19000</v>
      </c>
      <c r="I1904" s="12" t="n">
        <v>-0.000646869465010354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엔바이오니아 (317870)</t>
        </is>
      </c>
      <c r="B1905" t="inlineStr">
        <is>
          <t>그외 기타 제품 제조업</t>
        </is>
      </c>
      <c r="C1905" s="7" t="n">
        <v>5530</v>
      </c>
      <c r="D1905" s="5" t="n">
        <v>90</v>
      </c>
      <c r="E1905" s="13" t="n">
        <v>0.0165</v>
      </c>
      <c r="F1905" s="7" t="n">
        <v>48895679350</v>
      </c>
      <c r="G1905" s="5" t="n">
        <v>-22120000</v>
      </c>
      <c r="H1905" s="5" t="n">
        <v>-4000</v>
      </c>
      <c r="I1905" s="6" t="n">
        <v>-0.0004523917101481074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씨아이테크 (004920)</t>
        </is>
      </c>
      <c r="B1906" s="8" t="inlineStr">
        <is>
          <t>영상 및 음향기기 제조업</t>
        </is>
      </c>
      <c r="C1906" s="9" t="n">
        <v>936</v>
      </c>
      <c r="D1906" s="10" t="n">
        <v>19</v>
      </c>
      <c r="E1906" s="11" t="n">
        <v>0.0207</v>
      </c>
      <c r="F1906" s="9" t="n">
        <v>48840360192</v>
      </c>
      <c r="G1906" s="10" t="n">
        <v>7488000</v>
      </c>
      <c r="H1906" s="10" t="n">
        <v>8000</v>
      </c>
      <c r="I1906" s="12" t="n">
        <v>0.0001533158226221789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동방선기 (099410)</t>
        </is>
      </c>
      <c r="B1907" t="inlineStr">
        <is>
          <t>선박 및 보트 건조업</t>
        </is>
      </c>
      <c r="C1907" s="7" t="n">
        <v>3475</v>
      </c>
      <c r="D1907" s="5" t="n">
        <v>330</v>
      </c>
      <c r="E1907" s="13" t="n">
        <v>0.1049</v>
      </c>
      <c r="F1907" s="7" t="n">
        <v>48650000000</v>
      </c>
      <c r="G1907" s="5" t="n">
        <v>-24325000</v>
      </c>
      <c r="H1907" s="5" t="n">
        <v>-7000</v>
      </c>
      <c r="I1907" s="6" t="n">
        <v>-0.0005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하츠 (066130)</t>
        </is>
      </c>
      <c r="B1908" s="8" t="inlineStr">
        <is>
          <t>가정용 기기 제조업</t>
        </is>
      </c>
      <c r="C1908" s="9" t="n">
        <v>3800</v>
      </c>
      <c r="D1908" s="10" t="n">
        <v>30</v>
      </c>
      <c r="E1908" s="11" t="n">
        <v>0.008</v>
      </c>
      <c r="F1908" s="9" t="n">
        <v>48640000000</v>
      </c>
      <c r="G1908" s="10" t="n">
        <v>-3800000</v>
      </c>
      <c r="H1908" s="10" t="n">
        <v>-1000</v>
      </c>
      <c r="I1908" s="12" t="n">
        <v>-7.8125e-05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랩지노믹스 (084650)</t>
        </is>
      </c>
      <c r="B1909" t="inlineStr">
        <is>
          <t>자연과학 및 공학 연구개발업</t>
        </is>
      </c>
      <c r="C1909" s="7" t="n">
        <v>655</v>
      </c>
      <c r="D1909" s="5" t="n">
        <v>21</v>
      </c>
      <c r="E1909" s="13" t="n">
        <v>0.0331</v>
      </c>
      <c r="F1909" s="7" t="n">
        <v>48627193450</v>
      </c>
      <c r="G1909" s="5" t="n">
        <v>45195000</v>
      </c>
      <c r="H1909" s="5" t="n">
        <v>69000</v>
      </c>
      <c r="I1909" s="6" t="n">
        <v>0.0009294182286393088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온코크로스 (382150)</t>
        </is>
      </c>
      <c r="B1910" s="8" t="inlineStr">
        <is>
          <t>자연과학 및 공학 연구개발업</t>
        </is>
      </c>
      <c r="C1910" s="9" t="n">
        <v>3725</v>
      </c>
      <c r="D1910" s="10" t="n">
        <v>-80</v>
      </c>
      <c r="E1910" s="11" t="n">
        <v>-0.021</v>
      </c>
      <c r="F1910" s="9" t="n">
        <v>48597668650</v>
      </c>
      <c r="G1910" s="10" t="n">
        <v>26075000</v>
      </c>
      <c r="H1910" s="10" t="n">
        <v>7000</v>
      </c>
      <c r="I1910" s="12" t="n">
        <v>0.0005365483720585843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진원생명과학 (011000)</t>
        </is>
      </c>
      <c r="B1911" t="inlineStr">
        <is>
          <t>의약품 제조업</t>
        </is>
      </c>
      <c r="C1911" s="7" t="n">
        <v>2670</v>
      </c>
      <c r="D1911" s="5" t="n">
        <v>0</v>
      </c>
      <c r="E1911" s="13" t="n">
        <v>0</v>
      </c>
      <c r="F1911" s="7" t="n">
        <v>48531471270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엔투텍 (227950)</t>
        </is>
      </c>
      <c r="B1912" s="8" t="inlineStr">
        <is>
          <t>특수 목적용 기계 제조업</t>
        </is>
      </c>
      <c r="C1912" s="9" t="n">
        <v>1400</v>
      </c>
      <c r="D1912" s="10" t="n">
        <v>150</v>
      </c>
      <c r="E1912" s="11" t="n">
        <v>0.12</v>
      </c>
      <c r="F1912" s="9" t="n">
        <v>48311492600</v>
      </c>
      <c r="G1912" s="10" t="n">
        <v>-252000000</v>
      </c>
      <c r="H1912" s="10" t="n">
        <v>-180000</v>
      </c>
      <c r="I1912" s="12" t="n">
        <v>-0.00521615016299455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아이엠비디엑스 (461030)</t>
        </is>
      </c>
      <c r="B1913" t="inlineStr">
        <is>
          <t>자연과학 및 공학 연구개발업</t>
        </is>
      </c>
      <c r="C1913" s="7" t="n">
        <v>3370</v>
      </c>
      <c r="D1913" s="5" t="n">
        <v>-130</v>
      </c>
      <c r="E1913" s="13" t="n">
        <v>-0.0371</v>
      </c>
      <c r="F1913" s="7" t="n">
        <v>48307322290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1756</v>
      </c>
      <c r="D1914" s="10" t="n">
        <v>-16</v>
      </c>
      <c r="E1914" s="11" t="n">
        <v>-0.009000000000000001</v>
      </c>
      <c r="F1914" s="9" t="n">
        <v>48301291080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유성기업 (002920)</t>
        </is>
      </c>
      <c r="B1915" t="inlineStr">
        <is>
          <t>자동차 신품 부품 제조업</t>
        </is>
      </c>
      <c r="C1915" s="7" t="n">
        <v>1856</v>
      </c>
      <c r="D1915" s="5" t="n">
        <v>-19</v>
      </c>
      <c r="E1915" s="13" t="n">
        <v>-0.0101</v>
      </c>
      <c r="F1915" s="7" t="n">
        <v>48158560000</v>
      </c>
      <c r="G1915" s="5" t="n">
        <v>9280000</v>
      </c>
      <c r="H1915" s="5" t="n">
        <v>5000</v>
      </c>
      <c r="I1915" s="6" t="n">
        <v>0.0001926967915984199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포스뱅크 (105760)</t>
        </is>
      </c>
      <c r="B1916" s="8" t="inlineStr">
        <is>
          <t>일반 목적용 기계 제조업</t>
        </is>
      </c>
      <c r="C1916" s="9" t="n">
        <v>4700</v>
      </c>
      <c r="D1916" s="10" t="n">
        <v>-85</v>
      </c>
      <c r="E1916" s="11" t="n">
        <v>-0.0178</v>
      </c>
      <c r="F1916" s="9" t="n">
        <v>47897168900</v>
      </c>
      <c r="G1916" s="10" t="n">
        <v>-9400000</v>
      </c>
      <c r="H1916" s="10" t="n">
        <v>-2000</v>
      </c>
      <c r="I1916" s="12" t="n">
        <v>-0.0001962537706482272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코스나인 (082660)</t>
        </is>
      </c>
      <c r="B1917" t="inlineStr">
        <is>
          <t>기타 화학제품 제조업</t>
        </is>
      </c>
      <c r="C1917" s="7" t="n">
        <v>480</v>
      </c>
      <c r="D1917" s="5" t="n">
        <v>0</v>
      </c>
      <c r="E1917" s="13" t="n">
        <v>0</v>
      </c>
      <c r="F1917" s="7" t="n">
        <v>47827617120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셀로맥스사이언스 (471820)</t>
        </is>
      </c>
      <c r="B1918" s="8" t="inlineStr">
        <is>
          <t>기타 식품 제조업</t>
        </is>
      </c>
      <c r="C1918" s="9" t="n">
        <v>4215</v>
      </c>
      <c r="D1918" s="10" t="n">
        <v>105</v>
      </c>
      <c r="E1918" s="11" t="n">
        <v>0.0255</v>
      </c>
      <c r="F1918" s="9" t="n">
        <v>47641634985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시큐레터 (418250)</t>
        </is>
      </c>
      <c r="B1919" t="inlineStr">
        <is>
          <t>소프트웨어 개발 및 공급업</t>
        </is>
      </c>
      <c r="C1919" s="7" t="n">
        <v>6550</v>
      </c>
      <c r="D1919" s="5" t="n">
        <v>0</v>
      </c>
      <c r="E1919" s="13" t="n">
        <v>0</v>
      </c>
      <c r="F1919" s="7" t="n">
        <v>47629012750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엑스플러스 (373200)</t>
        </is>
      </c>
      <c r="B1920" s="8" t="inlineStr">
        <is>
          <t>그외 기타 제품 제조업</t>
        </is>
      </c>
      <c r="C1920" s="9" t="n">
        <v>1898</v>
      </c>
      <c r="D1920" s="10" t="n">
        <v>76</v>
      </c>
      <c r="E1920" s="11" t="n">
        <v>0.0417</v>
      </c>
      <c r="F1920" s="9" t="n">
        <v>47532063826</v>
      </c>
      <c r="G1920" s="10" t="n">
        <v>-5694000</v>
      </c>
      <c r="H1920" s="10" t="n">
        <v>-3000</v>
      </c>
      <c r="I1920" s="12" t="n">
        <v>-0.0001197928207124342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미래에셋맵스리츠 (357250)</t>
        </is>
      </c>
      <c r="B1921" t="inlineStr">
        <is>
          <t>부동산 임대 및 공급업</t>
        </is>
      </c>
      <c r="C1921" s="7" t="n">
        <v>1898</v>
      </c>
      <c r="D1921" s="5" t="n">
        <v>8</v>
      </c>
      <c r="E1921" s="13" t="n">
        <v>0.0042</v>
      </c>
      <c r="F1921" s="7" t="n">
        <v>47440709290</v>
      </c>
      <c r="G1921" s="5" t="n">
        <v>5694000</v>
      </c>
      <c r="H1921" s="5" t="n">
        <v>3000</v>
      </c>
      <c r="I1921" s="6" t="n">
        <v>0.0001200235006014178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한화솔루션우 (009835)</t>
        </is>
      </c>
      <c r="B1922" s="8" t="inlineStr">
        <is>
          <t>미분류</t>
        </is>
      </c>
      <c r="C1922" s="9" t="n">
        <v>18390</v>
      </c>
      <c r="D1922" s="10" t="n">
        <v>-410</v>
      </c>
      <c r="E1922" s="11" t="n">
        <v>-0.0218</v>
      </c>
      <c r="F1922" s="9" t="n">
        <v>47360668110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상신브레이크 (041650)</t>
        </is>
      </c>
      <c r="B1923" t="inlineStr">
        <is>
          <t>자동차 신품 부품 제조업</t>
        </is>
      </c>
      <c r="C1923" s="7" t="n">
        <v>2205</v>
      </c>
      <c r="D1923" s="5" t="n">
        <v>-20</v>
      </c>
      <c r="E1923" s="13" t="n">
        <v>-0.009000000000000001</v>
      </c>
      <c r="F1923" s="7" t="n">
        <v>47344547250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탑엔지니어링 (065130)</t>
        </is>
      </c>
      <c r="B1924" s="8" t="inlineStr">
        <is>
          <t>특수 목적용 기계 제조업</t>
        </is>
      </c>
      <c r="C1924" s="9" t="n">
        <v>2955</v>
      </c>
      <c r="D1924" s="10" t="n">
        <v>140</v>
      </c>
      <c r="E1924" s="11" t="n">
        <v>0.04969999999999999</v>
      </c>
      <c r="F1924" s="9" t="n">
        <v>47291820000</v>
      </c>
      <c r="G1924" s="10" t="n">
        <v>23640000</v>
      </c>
      <c r="H1924" s="10" t="n">
        <v>8000</v>
      </c>
      <c r="I1924" s="12" t="n">
        <v>0.0004998750312421895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씨케이솔루션 (480370)</t>
        </is>
      </c>
      <c r="B1925" t="inlineStr">
        <is>
          <t>일반 목적용 기계 제조업</t>
        </is>
      </c>
      <c r="C1925" s="7" t="n">
        <v>1455</v>
      </c>
      <c r="D1925" s="5" t="n">
        <v>-57</v>
      </c>
      <c r="E1925" s="13" t="n">
        <v>-0.0377</v>
      </c>
      <c r="F1925" s="7" t="n">
        <v>47260448640</v>
      </c>
      <c r="G1925" s="5" t="n">
        <v>7275000</v>
      </c>
      <c r="H1925" s="5" t="n">
        <v>5000</v>
      </c>
      <c r="I1925" s="6" t="n">
        <v>0.0001539342136892588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SK디스커버리우 (006125)</t>
        </is>
      </c>
      <c r="B1926" s="8" t="inlineStr">
        <is>
          <t>미분류</t>
        </is>
      </c>
      <c r="C1926" s="9" t="n">
        <v>38350</v>
      </c>
      <c r="D1926" s="10" t="n">
        <v>100</v>
      </c>
      <c r="E1926" s="11" t="n">
        <v>0.0026</v>
      </c>
      <c r="F1926" s="9" t="n">
        <v>47235886750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제이스코홀딩스 (023440)</t>
        </is>
      </c>
      <c r="B1927" t="inlineStr">
        <is>
          <t>1차 철강 제조업</t>
        </is>
      </c>
      <c r="C1927" s="7" t="n">
        <v>521</v>
      </c>
      <c r="D1927" s="5" t="n">
        <v>0</v>
      </c>
      <c r="E1927" s="13" t="n">
        <v>0</v>
      </c>
      <c r="F1927" s="7" t="n">
        <v>46964378481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비아이매트릭스 (413640)</t>
        </is>
      </c>
      <c r="B1928" s="8" t="inlineStr">
        <is>
          <t>소프트웨어 개발 및 공급업</t>
        </is>
      </c>
      <c r="C1928" s="9" t="n">
        <v>6500</v>
      </c>
      <c r="D1928" s="10" t="n">
        <v>-30</v>
      </c>
      <c r="E1928" s="11" t="n">
        <v>-0.0046</v>
      </c>
      <c r="F1928" s="9" t="n">
        <v>46845110000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DYP (092780)</t>
        </is>
      </c>
      <c r="B1929" t="inlineStr">
        <is>
          <t>자동차용 엔진 및 자동차 제조업</t>
        </is>
      </c>
      <c r="C1929" s="7" t="n">
        <v>3555</v>
      </c>
      <c r="D1929" s="5" t="n">
        <v>80</v>
      </c>
      <c r="E1929" s="13" t="n">
        <v>0.023</v>
      </c>
      <c r="F1929" s="7" t="n">
        <v>46813875300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SB성보 (003080)</t>
        </is>
      </c>
      <c r="B1930" s="8" t="inlineStr">
        <is>
          <t>비료, 농약 및 살균, 살충제 제조업</t>
        </is>
      </c>
      <c r="C1930" s="9" t="n">
        <v>2335</v>
      </c>
      <c r="D1930" s="10" t="n">
        <v>10</v>
      </c>
      <c r="E1930" s="11" t="n">
        <v>0.0043</v>
      </c>
      <c r="F1930" s="9" t="n">
        <v>46746700000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대원 (007680)</t>
        </is>
      </c>
      <c r="B1931" t="inlineStr">
        <is>
          <t>건물 건설업</t>
        </is>
      </c>
      <c r="C1931" s="7" t="n">
        <v>3530</v>
      </c>
      <c r="D1931" s="5" t="n">
        <v>60</v>
      </c>
      <c r="E1931" s="13" t="n">
        <v>0.0173</v>
      </c>
      <c r="F1931" s="7" t="n">
        <v>46676265140</v>
      </c>
      <c r="G1931" s="5" t="n">
        <v>7060000</v>
      </c>
      <c r="H1931" s="5" t="n">
        <v>2000</v>
      </c>
      <c r="I1931" s="6" t="n">
        <v>0.0001512546040010775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YW (051390)</t>
        </is>
      </c>
      <c r="B1932" s="8" t="inlineStr">
        <is>
          <t>상품 종합 도매업</t>
        </is>
      </c>
      <c r="C1932" s="9" t="n">
        <v>4100</v>
      </c>
      <c r="D1932" s="10" t="n">
        <v>10</v>
      </c>
      <c r="E1932" s="11" t="n">
        <v>0.0024</v>
      </c>
      <c r="F1932" s="9" t="n">
        <v>46557008800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1155</v>
      </c>
      <c r="D1933" s="5" t="n">
        <v>-8</v>
      </c>
      <c r="E1933" s="13" t="n">
        <v>-0.0069</v>
      </c>
      <c r="F1933" s="7" t="n">
        <v>46359190185</v>
      </c>
      <c r="G1933" s="5" t="n">
        <v>-1155000</v>
      </c>
      <c r="H1933" s="5" t="n">
        <v>-1000</v>
      </c>
      <c r="I1933" s="6" t="n">
        <v>-2.491415392268246e-05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조광페인트 (004910)</t>
        </is>
      </c>
      <c r="B1934" s="8" t="inlineStr">
        <is>
          <t>기타 화학제품 제조업</t>
        </is>
      </c>
      <c r="C1934" s="9" t="n">
        <v>3620</v>
      </c>
      <c r="D1934" s="10" t="n">
        <v>-20</v>
      </c>
      <c r="E1934" s="11" t="n">
        <v>-0.005500000000000001</v>
      </c>
      <c r="F1934" s="9" t="n">
        <v>46336000000</v>
      </c>
      <c r="G1934" s="10" t="n">
        <v>3620000</v>
      </c>
      <c r="H1934" s="10" t="n">
        <v>1000</v>
      </c>
      <c r="I1934" s="12" t="n">
        <v>7.8125e-05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대호에이엘 (069460)</t>
        </is>
      </c>
      <c r="B1935" t="inlineStr">
        <is>
          <t>1차 비철금속 제조업</t>
        </is>
      </c>
      <c r="C1935" s="7" t="n">
        <v>2660</v>
      </c>
      <c r="D1935" s="5" t="n">
        <v>0</v>
      </c>
      <c r="E1935" s="13" t="n">
        <v>0</v>
      </c>
      <c r="F1935" s="7" t="n">
        <v>46322277400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위너스일렉 (479960)</t>
        </is>
      </c>
      <c r="B1936" s="8" t="inlineStr">
        <is>
          <t>기타 전기장비 제조업</t>
        </is>
      </c>
      <c r="C1936" s="9" t="n">
        <v>6500</v>
      </c>
      <c r="D1936" s="10" t="n">
        <v>0</v>
      </c>
      <c r="E1936" s="11" t="n">
        <v>0</v>
      </c>
      <c r="F1936" s="9" t="n">
        <v>46319000000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영우디에스피 (143540)</t>
        </is>
      </c>
      <c r="B1937" t="inlineStr">
        <is>
          <t>특수 목적용 기계 제조업</t>
        </is>
      </c>
      <c r="C1937" s="7" t="n">
        <v>1038</v>
      </c>
      <c r="D1937" s="5" t="n">
        <v>11</v>
      </c>
      <c r="E1937" s="13" t="n">
        <v>0.0107</v>
      </c>
      <c r="F1937" s="7" t="n">
        <v>46294691010</v>
      </c>
      <c r="G1937" s="5" t="n">
        <v>6228000</v>
      </c>
      <c r="H1937" s="5" t="n">
        <v>6000</v>
      </c>
      <c r="I1937" s="6" t="n">
        <v>0.0001345294646994124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유니온 (000910)</t>
        </is>
      </c>
      <c r="B1938" s="8" t="inlineStr">
        <is>
          <t>시멘트, 석회, 플라스터 및 그 제품 제조업</t>
        </is>
      </c>
      <c r="C1938" s="9" t="n">
        <v>2950</v>
      </c>
      <c r="D1938" s="10" t="n">
        <v>15</v>
      </c>
      <c r="E1938" s="11" t="n">
        <v>0.0051</v>
      </c>
      <c r="F1938" s="9" t="n">
        <v>46054276050</v>
      </c>
      <c r="G1938" s="10" t="n">
        <v>-8850000</v>
      </c>
      <c r="H1938" s="10" t="n">
        <v>-3000</v>
      </c>
      <c r="I1938" s="12" t="n">
        <v>-0.0001921645666602548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다보링크 (340360)</t>
        </is>
      </c>
      <c r="B1939" t="inlineStr">
        <is>
          <t>통신 및 방송 장비 제조업</t>
        </is>
      </c>
      <c r="C1939" s="7" t="n">
        <v>878</v>
      </c>
      <c r="D1939" s="5" t="n">
        <v>-44</v>
      </c>
      <c r="E1939" s="13" t="n">
        <v>-0.04769999999999999</v>
      </c>
      <c r="F1939" s="7" t="n">
        <v>45711113816</v>
      </c>
      <c r="G1939" s="5" t="n">
        <v>12292000</v>
      </c>
      <c r="H1939" s="5" t="n">
        <v>14000</v>
      </c>
      <c r="I1939" s="6" t="n">
        <v>0.0002689061581277309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쏘닉스 (088280)</t>
        </is>
      </c>
      <c r="B1940" s="8" t="inlineStr">
        <is>
          <t>반도체 제조업</t>
        </is>
      </c>
      <c r="C1940" s="9" t="n">
        <v>2640</v>
      </c>
      <c r="D1940" s="10" t="n">
        <v>-60</v>
      </c>
      <c r="E1940" s="11" t="n">
        <v>-0.0222</v>
      </c>
      <c r="F1940" s="9" t="n">
        <v>45689133600</v>
      </c>
      <c r="G1940" s="10" t="n">
        <v>-5280000</v>
      </c>
      <c r="H1940" s="10" t="n">
        <v>-2000</v>
      </c>
      <c r="I1940" s="12" t="n">
        <v>-0.0001155635833724805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나노실리칸첨단소재 (286750)</t>
        </is>
      </c>
      <c r="B1941" t="inlineStr">
        <is>
          <t>기초 화학물질 제조업</t>
        </is>
      </c>
      <c r="C1941" s="7" t="n">
        <v>1425</v>
      </c>
      <c r="D1941" s="5" t="n">
        <v>0</v>
      </c>
      <c r="E1941" s="13" t="n">
        <v>0</v>
      </c>
      <c r="F1941" s="7" t="n">
        <v>45641121225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서전기전 (189860)</t>
        </is>
      </c>
      <c r="B1942" s="8" t="inlineStr">
        <is>
          <t>전동기, 발전기 및 전기 변환 · 공급 · 제어 장치 제조업</t>
        </is>
      </c>
      <c r="C1942" s="9" t="n">
        <v>4700</v>
      </c>
      <c r="D1942" s="10" t="n">
        <v>-190</v>
      </c>
      <c r="E1942" s="11" t="n">
        <v>-0.0389</v>
      </c>
      <c r="F1942" s="9" t="n">
        <v>45584266000</v>
      </c>
      <c r="G1942" s="10" t="n">
        <v>-117500000</v>
      </c>
      <c r="H1942" s="10" t="n">
        <v>-25000</v>
      </c>
      <c r="I1942" s="12" t="n">
        <v>-0.002577643786125678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서울식품 (004410)</t>
        </is>
      </c>
      <c r="B1943" t="inlineStr">
        <is>
          <t>기타 식품 제조업</t>
        </is>
      </c>
      <c r="C1943" s="7" t="n">
        <v>1155</v>
      </c>
      <c r="D1943" s="5" t="n">
        <v>33</v>
      </c>
      <c r="E1943" s="13" t="n">
        <v>0.0294</v>
      </c>
      <c r="F1943" s="7" t="n">
        <v>45570540015</v>
      </c>
      <c r="G1943" s="5" t="n">
        <v>-5775000</v>
      </c>
      <c r="H1943" s="5" t="n">
        <v>-5000</v>
      </c>
      <c r="I1943" s="6" t="n">
        <v>-0.0001267266088595637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에어레인 (163280)</t>
        </is>
      </c>
      <c r="B1944" s="8" t="inlineStr">
        <is>
          <t>일반 목적용 기계 제조업</t>
        </is>
      </c>
      <c r="C1944" s="9" t="n">
        <v>3350</v>
      </c>
      <c r="D1944" s="10" t="n">
        <v>-50</v>
      </c>
      <c r="E1944" s="11" t="n">
        <v>-0.0147</v>
      </c>
      <c r="F1944" s="9" t="n">
        <v>45570311300</v>
      </c>
      <c r="G1944" s="10" t="n">
        <v>3350000</v>
      </c>
      <c r="H1944" s="10" t="n">
        <v>1000</v>
      </c>
      <c r="I1944" s="12" t="n">
        <v>7.351277409421602e-05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문배철강 (008420)</t>
        </is>
      </c>
      <c r="B1945" t="inlineStr">
        <is>
          <t>1차 철강 제조업</t>
        </is>
      </c>
      <c r="C1945" s="7" t="n">
        <v>2220</v>
      </c>
      <c r="D1945" s="5" t="n">
        <v>-10</v>
      </c>
      <c r="E1945" s="13" t="n">
        <v>-0.004500000000000001</v>
      </c>
      <c r="F1945" s="7" t="n">
        <v>45517781100</v>
      </c>
      <c r="G1945" s="5" t="n">
        <v>19980000</v>
      </c>
      <c r="H1945" s="5" t="n">
        <v>9000</v>
      </c>
      <c r="I1945" s="6" t="n">
        <v>0.0004389493406127391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아이빔테크놀로지 (460470)</t>
        </is>
      </c>
      <c r="B1946" s="8" t="inlineStr">
        <is>
          <t>사진장비 및 광학기기 제조업</t>
        </is>
      </c>
      <c r="C1946" s="9" t="n">
        <v>3010</v>
      </c>
      <c r="D1946" s="10" t="n">
        <v>-40</v>
      </c>
      <c r="E1946" s="11" t="n">
        <v>-0.0131</v>
      </c>
      <c r="F1946" s="9" t="n">
        <v>45509303700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제이티 (089790)</t>
        </is>
      </c>
      <c r="B1947" t="inlineStr">
        <is>
          <t>특수 목적용 기계 제조업</t>
        </is>
      </c>
      <c r="C1947" s="7" t="n">
        <v>4410</v>
      </c>
      <c r="D1947" s="5" t="n">
        <v>135</v>
      </c>
      <c r="E1947" s="13" t="n">
        <v>0.0316</v>
      </c>
      <c r="F1947" s="7" t="n">
        <v>45491412330</v>
      </c>
      <c r="G1947" s="5" t="n">
        <v>-4410000</v>
      </c>
      <c r="H1947" s="5" t="n">
        <v>-1000</v>
      </c>
      <c r="I1947" s="6" t="n">
        <v>-9.694137363793733e-05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원바이오젠 (307280)</t>
        </is>
      </c>
      <c r="B1948" s="8" t="inlineStr">
        <is>
          <t>의료용품 및 기타 의약 관련제품 제조업</t>
        </is>
      </c>
      <c r="C1948" s="9" t="n">
        <v>6410</v>
      </c>
      <c r="D1948" s="10" t="n">
        <v>320</v>
      </c>
      <c r="E1948" s="11" t="n">
        <v>0.0525</v>
      </c>
      <c r="F1948" s="9" t="n">
        <v>45476559070</v>
      </c>
      <c r="G1948" s="10" t="n">
        <v>6410000</v>
      </c>
      <c r="H1948" s="10" t="n">
        <v>1000</v>
      </c>
      <c r="I1948" s="12" t="n">
        <v>0.0001409517371385416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알비더블유 (361570)</t>
        </is>
      </c>
      <c r="B1949" t="inlineStr">
        <is>
          <t>오디오물 출판 및 원판 녹음업</t>
        </is>
      </c>
      <c r="C1949" s="7" t="n">
        <v>1575</v>
      </c>
      <c r="D1949" s="5" t="n">
        <v>95</v>
      </c>
      <c r="E1949" s="13" t="n">
        <v>0.06419999999999999</v>
      </c>
      <c r="F1949" s="7" t="n">
        <v>45270683325</v>
      </c>
      <c r="G1949" s="5" t="n">
        <v>-4725000</v>
      </c>
      <c r="H1949" s="5" t="n">
        <v>-3000</v>
      </c>
      <c r="I1949" s="6" t="n">
        <v>-0.0001043721820163182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아시아경제 (127710)</t>
        </is>
      </c>
      <c r="B1950" s="8" t="inlineStr">
        <is>
          <t>자료처리, 호스팅, 포털 및 기타 인터넷 정보매개 서비스업</t>
        </is>
      </c>
      <c r="C1950" s="9" t="n">
        <v>1027</v>
      </c>
      <c r="D1950" s="10" t="n">
        <v>10</v>
      </c>
      <c r="E1950" s="11" t="n">
        <v>0.0098</v>
      </c>
      <c r="F1950" s="9" t="n">
        <v>45238538670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사이냅소프트 (466410)</t>
        </is>
      </c>
      <c r="B1951" t="inlineStr">
        <is>
          <t>소프트웨어 개발 및 공급업</t>
        </is>
      </c>
      <c r="C1951" s="7" t="n">
        <v>8980</v>
      </c>
      <c r="D1951" s="5" t="n">
        <v>-70</v>
      </c>
      <c r="E1951" s="13" t="n">
        <v>-0.0077</v>
      </c>
      <c r="F1951" s="7" t="n">
        <v>45232466540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1213</v>
      </c>
      <c r="D1952" s="10" t="n">
        <v>-19</v>
      </c>
      <c r="E1952" s="11" t="n">
        <v>-0.0154</v>
      </c>
      <c r="F1952" s="9" t="n">
        <v>45172960609</v>
      </c>
      <c r="G1952" s="10" t="n">
        <v>7278000</v>
      </c>
      <c r="H1952" s="10" t="n">
        <v>6000</v>
      </c>
      <c r="I1952" s="12" t="n">
        <v>0.0001611140802347583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부산주공 (005030)</t>
        </is>
      </c>
      <c r="B1953" t="inlineStr">
        <is>
          <t>자동차 신품 부품 제조업</t>
        </is>
      </c>
      <c r="C1953" s="7" t="n">
        <v>486</v>
      </c>
      <c r="D1953" s="5" t="n">
        <v>0</v>
      </c>
      <c r="E1953" s="13" t="n">
        <v>0</v>
      </c>
      <c r="F1953" s="7" t="n">
        <v>45092532168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44815400070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쎄노텍 (222420)</t>
        </is>
      </c>
      <c r="B1955" t="inlineStr">
        <is>
          <t>기타 비금속 광물제품 제조업</t>
        </is>
      </c>
      <c r="C1955" s="7" t="n">
        <v>925</v>
      </c>
      <c r="D1955" s="5" t="n">
        <v>-17</v>
      </c>
      <c r="E1955" s="13" t="n">
        <v>-0.018</v>
      </c>
      <c r="F1955" s="7" t="n">
        <v>44787133775</v>
      </c>
      <c r="G1955" s="5" t="n">
        <v>-13875000</v>
      </c>
      <c r="H1955" s="5" t="n">
        <v>-15000</v>
      </c>
      <c r="I1955" s="6" t="n">
        <v>-0.0003097987933254387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에이텍모빌리티 (224110)</t>
        </is>
      </c>
      <c r="B1956" s="8" t="inlineStr">
        <is>
          <t>통신 및 방송 장비 제조업</t>
        </is>
      </c>
      <c r="C1956" s="9" t="n">
        <v>8770</v>
      </c>
      <c r="D1956" s="10" t="n">
        <v>-130</v>
      </c>
      <c r="E1956" s="11" t="n">
        <v>-0.0146</v>
      </c>
      <c r="F1956" s="9" t="n">
        <v>44554985220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디케이앤디 (263020)</t>
        </is>
      </c>
      <c r="B1957" t="inlineStr">
        <is>
          <t>플라스틱제품 제조업</t>
        </is>
      </c>
      <c r="C1957" s="7" t="n">
        <v>3220</v>
      </c>
      <c r="D1957" s="5" t="n">
        <v>130</v>
      </c>
      <c r="E1957" s="13" t="n">
        <v>0.0421</v>
      </c>
      <c r="F1957" s="7" t="n">
        <v>44552390120</v>
      </c>
      <c r="G1957" s="5" t="n">
        <v>206080000</v>
      </c>
      <c r="H1957" s="5" t="n">
        <v>64000</v>
      </c>
      <c r="I1957" s="6" t="n">
        <v>0.004625565529591839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한국종합기술 (023350)</t>
        </is>
      </c>
      <c r="B1958" s="8" t="inlineStr">
        <is>
          <t>건축기술, 엔지니어링 및 관련 기술 서비스업</t>
        </is>
      </c>
      <c r="C1958" s="9" t="n">
        <v>4055</v>
      </c>
      <c r="D1958" s="10" t="n">
        <v>20</v>
      </c>
      <c r="E1958" s="11" t="n">
        <v>0.005</v>
      </c>
      <c r="F1958" s="9" t="n">
        <v>44402250000</v>
      </c>
      <c r="G1958" s="10" t="n">
        <v>-16220000</v>
      </c>
      <c r="H1958" s="10" t="n">
        <v>-4000</v>
      </c>
      <c r="I1958" s="12" t="n">
        <v>-0.000365296803652968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액토즈소프트 (052790)</t>
        </is>
      </c>
      <c r="B1959" t="inlineStr">
        <is>
          <t>소프트웨어 개발 및 공급업</t>
        </is>
      </c>
      <c r="C1959" s="7" t="n">
        <v>4055</v>
      </c>
      <c r="D1959" s="5" t="n">
        <v>45</v>
      </c>
      <c r="E1959" s="13" t="n">
        <v>0.0112</v>
      </c>
      <c r="F1959" s="7" t="n">
        <v>44299038085</v>
      </c>
      <c r="G1959" s="5" t="n">
        <v>16220000</v>
      </c>
      <c r="H1959" s="5" t="n">
        <v>4000</v>
      </c>
      <c r="I1959" s="6" t="n">
        <v>0.0003661479052632571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앱코 (129890)</t>
        </is>
      </c>
      <c r="B1960" s="8" t="inlineStr">
        <is>
          <t>컴퓨터 및 주변장치 제조업</t>
        </is>
      </c>
      <c r="C1960" s="9" t="n">
        <v>971</v>
      </c>
      <c r="D1960" s="10" t="n">
        <v>-6</v>
      </c>
      <c r="E1960" s="11" t="n">
        <v>-0.0061</v>
      </c>
      <c r="F1960" s="9" t="n">
        <v>44224779542</v>
      </c>
      <c r="G1960" s="10" t="n">
        <v>-3884000</v>
      </c>
      <c r="H1960" s="10" t="n">
        <v>-4000</v>
      </c>
      <c r="I1960" s="12" t="n">
        <v>-8.782406696479717e-05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케이피엠테크 (042040)</t>
        </is>
      </c>
      <c r="B1961" t="inlineStr">
        <is>
          <t>기타 전문 도매업</t>
        </is>
      </c>
      <c r="C1961" s="7" t="n">
        <v>5100</v>
      </c>
      <c r="D1961" s="5" t="n">
        <v>-200</v>
      </c>
      <c r="E1961" s="13" t="n">
        <v>-0.0377</v>
      </c>
      <c r="F1961" s="7" t="n">
        <v>44222054100</v>
      </c>
      <c r="G1961" s="5" t="n">
        <v>-10200000</v>
      </c>
      <c r="H1961" s="5" t="n">
        <v>-2000</v>
      </c>
      <c r="I1961" s="6" t="n">
        <v>-0.0002306541432230757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제로투세븐 (159580)</t>
        </is>
      </c>
      <c r="B1962" s="8" t="inlineStr">
        <is>
          <t>생활용품 도매업</t>
        </is>
      </c>
      <c r="C1962" s="9" t="n">
        <v>2205</v>
      </c>
      <c r="D1962" s="10" t="n">
        <v>-35</v>
      </c>
      <c r="E1962" s="11" t="n">
        <v>-0.0156</v>
      </c>
      <c r="F1962" s="9" t="n">
        <v>44171962380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얼라인드 (238120)</t>
        </is>
      </c>
      <c r="B1963" t="inlineStr">
        <is>
          <t>사진장비 및 광학기기 제조업</t>
        </is>
      </c>
      <c r="C1963" s="7" t="n">
        <v>3105</v>
      </c>
      <c r="D1963" s="5" t="n">
        <v>-60</v>
      </c>
      <c r="E1963" s="13" t="n">
        <v>-0.019</v>
      </c>
      <c r="F1963" s="7" t="n">
        <v>44147740770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케이씨피드 (025880)</t>
        </is>
      </c>
      <c r="B1964" s="8" t="inlineStr">
        <is>
          <t>동물용 사료 및 조제식품 제조업</t>
        </is>
      </c>
      <c r="C1964" s="9" t="n">
        <v>2640</v>
      </c>
      <c r="D1964" s="10" t="n">
        <v>15</v>
      </c>
      <c r="E1964" s="11" t="n">
        <v>0.005699999999999999</v>
      </c>
      <c r="F1964" s="9" t="n">
        <v>44129865120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파라택시스코리아 (288330)</t>
        </is>
      </c>
      <c r="B1965" t="inlineStr">
        <is>
          <t>그외 기타 전문, 과학 및 기술 서비스업</t>
        </is>
      </c>
      <c r="C1965" s="7" t="n">
        <v>416</v>
      </c>
      <c r="D1965" s="5" t="n">
        <v>0</v>
      </c>
      <c r="E1965" s="13" t="n">
        <v>0</v>
      </c>
      <c r="F1965" s="7" t="n">
        <v>44129674368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HLB펩 (196300)</t>
        </is>
      </c>
      <c r="B1966" s="8" t="inlineStr">
        <is>
          <t>기초 의약물질 제조업</t>
        </is>
      </c>
      <c r="C1966" s="9" t="n">
        <v>4700</v>
      </c>
      <c r="D1966" s="10" t="n">
        <v>-35</v>
      </c>
      <c r="E1966" s="11" t="n">
        <v>-0.0074</v>
      </c>
      <c r="F1966" s="9" t="n">
        <v>44069263300</v>
      </c>
      <c r="G1966" s="10" t="n">
        <v>-4700000</v>
      </c>
      <c r="H1966" s="10" t="n">
        <v>-1000</v>
      </c>
      <c r="I1966" s="12" t="n">
        <v>-0.0001066502965571471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일신바이오 (068330)</t>
        </is>
      </c>
      <c r="B1967" t="inlineStr">
        <is>
          <t>일반 목적용 기계 제조업</t>
        </is>
      </c>
      <c r="C1967" s="7" t="n">
        <v>994</v>
      </c>
      <c r="D1967" s="5" t="n">
        <v>16</v>
      </c>
      <c r="E1967" s="13" t="n">
        <v>0.0164</v>
      </c>
      <c r="F1967" s="7" t="n">
        <v>43950843160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오비고 (352910)</t>
        </is>
      </c>
      <c r="B1968" s="8" t="inlineStr">
        <is>
          <t>컴퓨터 프로그래밍, 시스템 통합 및 관리업</t>
        </is>
      </c>
      <c r="C1968" s="9" t="n">
        <v>3470</v>
      </c>
      <c r="D1968" s="10" t="n">
        <v>-35</v>
      </c>
      <c r="E1968" s="11" t="n">
        <v>-0.01</v>
      </c>
      <c r="F1968" s="9" t="n">
        <v>43853172940</v>
      </c>
      <c r="G1968" s="10" t="n">
        <v>-6940000</v>
      </c>
      <c r="H1968" s="10" t="n">
        <v>-2000</v>
      </c>
      <c r="I1968" s="12" t="n">
        <v>-0.0001582553675077359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그린생명과학 (114450)</t>
        </is>
      </c>
      <c r="B1969" t="inlineStr">
        <is>
          <t>기초 의약물질 제조업</t>
        </is>
      </c>
      <c r="C1969" s="7" t="n">
        <v>2190</v>
      </c>
      <c r="D1969" s="5" t="n">
        <v>-75</v>
      </c>
      <c r="E1969" s="13" t="n">
        <v>-0.0331</v>
      </c>
      <c r="F1969" s="7" t="n">
        <v>43800000000</v>
      </c>
      <c r="G1969" s="5" t="n">
        <v>-10950000</v>
      </c>
      <c r="H1969" s="5" t="n">
        <v>-5000</v>
      </c>
      <c r="I1969" s="6" t="n">
        <v>-0.00025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부국철강 (026940)</t>
        </is>
      </c>
      <c r="B1970" s="8" t="inlineStr">
        <is>
          <t>1차 철강 제조업</t>
        </is>
      </c>
      <c r="C1970" s="9" t="n">
        <v>2190</v>
      </c>
      <c r="D1970" s="10" t="n">
        <v>-65</v>
      </c>
      <c r="E1970" s="11" t="n">
        <v>-0.0288</v>
      </c>
      <c r="F1970" s="9" t="n">
        <v>43800000000</v>
      </c>
      <c r="G1970" s="10" t="n">
        <v>98550000</v>
      </c>
      <c r="H1970" s="10" t="n">
        <v>45000</v>
      </c>
      <c r="I1970" s="12" t="n">
        <v>0.00225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유니켐 (011330)</t>
        </is>
      </c>
      <c r="B1971" t="inlineStr">
        <is>
          <t>자동차 신품 부품 제조업</t>
        </is>
      </c>
      <c r="C1971" s="7" t="n">
        <v>4855</v>
      </c>
      <c r="D1971" s="5" t="n">
        <v>0</v>
      </c>
      <c r="E1971" s="13" t="n">
        <v>0</v>
      </c>
      <c r="F1971" s="7" t="n">
        <v>43786191465</v>
      </c>
      <c r="G1971" s="5" t="n">
        <v>-63115000</v>
      </c>
      <c r="H1971" s="5" t="n">
        <v>-13000</v>
      </c>
      <c r="I1971" s="6" t="n">
        <v>-0.001441436167163574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TBH글로벌 (084870)</t>
        </is>
      </c>
      <c r="B1972" s="8" t="inlineStr">
        <is>
          <t>봉제의복 제조업</t>
        </is>
      </c>
      <c r="C1972" s="9" t="n">
        <v>2140</v>
      </c>
      <c r="D1972" s="10" t="n">
        <v>-35</v>
      </c>
      <c r="E1972" s="11" t="n">
        <v>-0.0161</v>
      </c>
      <c r="F1972" s="9" t="n">
        <v>43780667840</v>
      </c>
      <c r="G1972" s="10" t="n">
        <v>-4280000</v>
      </c>
      <c r="H1972" s="10" t="n">
        <v>-2000</v>
      </c>
      <c r="I1972" s="12" t="n">
        <v>-9.776004367136672e-05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대보마그네틱 (290670)</t>
        </is>
      </c>
      <c r="B1973" t="inlineStr">
        <is>
          <t>기타 전기장비 제조업</t>
        </is>
      </c>
      <c r="C1973" s="7" t="n">
        <v>5560</v>
      </c>
      <c r="D1973" s="5" t="n">
        <v>-140</v>
      </c>
      <c r="E1973" s="13" t="n">
        <v>-0.0246</v>
      </c>
      <c r="F1973" s="7" t="n">
        <v>43688589600</v>
      </c>
      <c r="G1973" s="5" t="n">
        <v>-5560000</v>
      </c>
      <c r="H1973" s="5" t="n">
        <v>-1000</v>
      </c>
      <c r="I1973" s="6" t="n">
        <v>-0.0001272643509645365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ES큐브 (050120)</t>
        </is>
      </c>
      <c r="B1974" s="8" t="inlineStr">
        <is>
          <t>생활용품 도매업</t>
        </is>
      </c>
      <c r="C1974" s="9" t="n">
        <v>3220</v>
      </c>
      <c r="D1974" s="10" t="n">
        <v>-65</v>
      </c>
      <c r="E1974" s="11" t="n">
        <v>-0.0198</v>
      </c>
      <c r="F1974" s="9" t="n">
        <v>43676356920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HLB바이오스텝 (278650)</t>
        </is>
      </c>
      <c r="B1975" t="inlineStr">
        <is>
          <t>자연과학 및 공학 연구개발업</t>
        </is>
      </c>
      <c r="C1975" s="7" t="n">
        <v>2500</v>
      </c>
      <c r="D1975" s="5" t="n">
        <v>50</v>
      </c>
      <c r="E1975" s="13" t="n">
        <v>0.0204</v>
      </c>
      <c r="F1975" s="7" t="n">
        <v>43580990000</v>
      </c>
      <c r="G1975" s="5" t="n">
        <v>-5000000</v>
      </c>
      <c r="H1975" s="5" t="n">
        <v>-2000</v>
      </c>
      <c r="I1975" s="6" t="n">
        <v>-0.0001147289219450958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신한글로벌액티브리츠 (481850)</t>
        </is>
      </c>
      <c r="B1976" s="8" t="inlineStr">
        <is>
          <t>신탁업 및 집합투자업</t>
        </is>
      </c>
      <c r="C1976" s="9" t="n">
        <v>1002</v>
      </c>
      <c r="D1976" s="10" t="n">
        <v>-3</v>
      </c>
      <c r="E1976" s="11" t="n">
        <v>-0.003</v>
      </c>
      <c r="F1976" s="9" t="n">
        <v>43564619328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코리아에셋투자증권 (190650)</t>
        </is>
      </c>
      <c r="B1977" t="inlineStr">
        <is>
          <t>금융 지원 서비스업</t>
        </is>
      </c>
      <c r="C1977" s="7" t="n">
        <v>6810</v>
      </c>
      <c r="D1977" s="5" t="n">
        <v>20</v>
      </c>
      <c r="E1977" s="13" t="n">
        <v>0.0029</v>
      </c>
      <c r="F1977" s="7" t="n">
        <v>43502280000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4890</v>
      </c>
      <c r="D1978" s="10" t="n">
        <v>-55</v>
      </c>
      <c r="E1978" s="11" t="n">
        <v>-0.0111</v>
      </c>
      <c r="F1978" s="9" t="n">
        <v>43500241950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우리바이오 (082850)</t>
        </is>
      </c>
      <c r="B1979" t="inlineStr">
        <is>
          <t>기타 식품 제조업</t>
        </is>
      </c>
      <c r="C1979" s="7" t="n">
        <v>897</v>
      </c>
      <c r="D1979" s="5" t="n">
        <v>0</v>
      </c>
      <c r="E1979" s="13" t="n">
        <v>0</v>
      </c>
      <c r="F1979" s="7" t="n">
        <v>43465550466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마이크로투나노 (424980)</t>
        </is>
      </c>
      <c r="B1980" s="8" t="inlineStr">
        <is>
          <t>반도체 제조업</t>
        </is>
      </c>
      <c r="C1980" s="9" t="n">
        <v>7340</v>
      </c>
      <c r="D1980" s="10" t="n">
        <v>-60</v>
      </c>
      <c r="E1980" s="11" t="n">
        <v>-0.008100000000000001</v>
      </c>
      <c r="F1980" s="9" t="n">
        <v>43444652600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오리엔트정공 (065500)</t>
        </is>
      </c>
      <c r="B1981" t="inlineStr">
        <is>
          <t>자동차 신품 부품 제조업</t>
        </is>
      </c>
      <c r="C1981" s="7" t="n">
        <v>1204</v>
      </c>
      <c r="D1981" s="5" t="n">
        <v>3</v>
      </c>
      <c r="E1981" s="13" t="n">
        <v>0.0025</v>
      </c>
      <c r="F1981" s="7" t="n">
        <v>43034466048</v>
      </c>
      <c r="G1981" s="5" t="n">
        <v>2408000</v>
      </c>
      <c r="H1981" s="5" t="n">
        <v>2000</v>
      </c>
      <c r="I1981" s="6" t="n">
        <v>5.595514993294335e-05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젠큐릭스 (229000)</t>
        </is>
      </c>
      <c r="B1982" s="8" t="inlineStr">
        <is>
          <t>의료용품 및 기타 의약 관련제품 제조업</t>
        </is>
      </c>
      <c r="C1982" s="9" t="n">
        <v>1835</v>
      </c>
      <c r="D1982" s="10" t="n">
        <v>-5</v>
      </c>
      <c r="E1982" s="11" t="n">
        <v>-0.0027</v>
      </c>
      <c r="F1982" s="9" t="n">
        <v>42990682775</v>
      </c>
      <c r="G1982" s="10" t="n">
        <v>-9175000</v>
      </c>
      <c r="H1982" s="10" t="n">
        <v>-5000</v>
      </c>
      <c r="I1982" s="12" t="n">
        <v>-0.0002134183364339461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성문전자 (014910)</t>
        </is>
      </c>
      <c r="B1983" t="inlineStr">
        <is>
          <t>전자부품 제조업</t>
        </is>
      </c>
      <c r="C1983" s="7" t="n">
        <v>1963</v>
      </c>
      <c r="D1983" s="5" t="n">
        <v>38</v>
      </c>
      <c r="E1983" s="13" t="n">
        <v>0.0197</v>
      </c>
      <c r="F1983" s="7" t="n">
        <v>42905795491</v>
      </c>
      <c r="G1983" s="5" t="n">
        <v>-41223000</v>
      </c>
      <c r="H1983" s="5" t="n">
        <v>-21000</v>
      </c>
      <c r="I1983" s="6" t="n">
        <v>-0.0009607792963224983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하스 (450330)</t>
        </is>
      </c>
      <c r="B1984" s="8" t="inlineStr">
        <is>
          <t>의료용품 및 기타 의약 관련제품 제조업</t>
        </is>
      </c>
      <c r="C1984" s="9" t="n">
        <v>5240</v>
      </c>
      <c r="D1984" s="10" t="n">
        <v>70</v>
      </c>
      <c r="E1984" s="11" t="n">
        <v>0.0135</v>
      </c>
      <c r="F1984" s="9" t="n">
        <v>42899057320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크리스탈신소재 (900250)</t>
        </is>
      </c>
      <c r="B1985" t="inlineStr">
        <is>
          <t>기타 금융업</t>
        </is>
      </c>
      <c r="C1985" s="7" t="n">
        <v>1197</v>
      </c>
      <c r="D1985" s="5" t="n">
        <v>-13</v>
      </c>
      <c r="E1985" s="13" t="n">
        <v>-0.0107</v>
      </c>
      <c r="F1985" s="7" t="n">
        <v>42870556197</v>
      </c>
      <c r="G1985" s="5" t="n">
        <v>-2394000</v>
      </c>
      <c r="H1985" s="5" t="n">
        <v>-2000</v>
      </c>
      <c r="I1985" s="6" t="n">
        <v>-5.58425225228948e-05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파수AI (150900)</t>
        </is>
      </c>
      <c r="B1986" s="8" t="inlineStr">
        <is>
          <t>소프트웨어 개발 및 공급업</t>
        </is>
      </c>
      <c r="C1986" s="9" t="n">
        <v>3660</v>
      </c>
      <c r="D1986" s="10" t="n">
        <v>-40</v>
      </c>
      <c r="E1986" s="11" t="n">
        <v>-0.0108</v>
      </c>
      <c r="F1986" s="9" t="n">
        <v>42836354520</v>
      </c>
      <c r="G1986" s="10" t="n">
        <v>-7320000</v>
      </c>
      <c r="H1986" s="10" t="n">
        <v>-2000</v>
      </c>
      <c r="I1986" s="12" t="n">
        <v>-0.0001708828886590324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부산산업 (011390)</t>
        </is>
      </c>
      <c r="B1987" t="inlineStr">
        <is>
          <t>시멘트, 석회, 플라스터 및 그 제품 제조업</t>
        </is>
      </c>
      <c r="C1987" s="7" t="n">
        <v>40450</v>
      </c>
      <c r="D1987" s="5" t="n">
        <v>-250</v>
      </c>
      <c r="E1987" s="13" t="n">
        <v>-0.0061</v>
      </c>
      <c r="F1987" s="7" t="n">
        <v>42715200000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와이즈버즈 (273060)</t>
        </is>
      </c>
      <c r="B1988" s="8" t="inlineStr">
        <is>
          <t>광고업</t>
        </is>
      </c>
      <c r="C1988" s="9" t="n">
        <v>869</v>
      </c>
      <c r="D1988" s="10" t="n">
        <v>-21</v>
      </c>
      <c r="E1988" s="11" t="n">
        <v>-0.0236</v>
      </c>
      <c r="F1988" s="9" t="n">
        <v>42706379320</v>
      </c>
      <c r="G1988" s="10" t="n">
        <v>-2607000</v>
      </c>
      <c r="H1988" s="10" t="n">
        <v>-3000</v>
      </c>
      <c r="I1988" s="12" t="n">
        <v>-6.104474416961648e-05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서린바이오 (038070)</t>
        </is>
      </c>
      <c r="B1989" t="inlineStr">
        <is>
          <t>기타 전문 도매업</t>
        </is>
      </c>
      <c r="C1989" s="7" t="n">
        <v>4580</v>
      </c>
      <c r="D1989" s="5" t="n">
        <v>-50</v>
      </c>
      <c r="E1989" s="13" t="n">
        <v>-0.0108</v>
      </c>
      <c r="F1989" s="7" t="n">
        <v>42597096080</v>
      </c>
      <c r="G1989" s="5" t="n">
        <v>-9160000</v>
      </c>
      <c r="H1989" s="5" t="n">
        <v>-2000</v>
      </c>
      <c r="I1989" s="6" t="n">
        <v>-0.0002150381327120738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루멘스 (038060)</t>
        </is>
      </c>
      <c r="B1990" s="8" t="inlineStr">
        <is>
          <t>반도체 제조업</t>
        </is>
      </c>
      <c r="C1990" s="9" t="n">
        <v>885</v>
      </c>
      <c r="D1990" s="10" t="n">
        <v>-37</v>
      </c>
      <c r="E1990" s="11" t="n">
        <v>-0.0401</v>
      </c>
      <c r="F1990" s="9" t="n">
        <v>42571216065</v>
      </c>
      <c r="G1990" s="10" t="n">
        <v>-1770000</v>
      </c>
      <c r="H1990" s="10" t="n">
        <v>-2000</v>
      </c>
      <c r="I1990" s="12" t="n">
        <v>-4.157738875247232e-05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2085</v>
      </c>
      <c r="D1991" s="5" t="n">
        <v>-70</v>
      </c>
      <c r="E1991" s="13" t="n">
        <v>-0.0325</v>
      </c>
      <c r="F1991" s="7" t="n">
        <v>42566947170</v>
      </c>
      <c r="G1991" s="5" t="n">
        <v>-79230000</v>
      </c>
      <c r="H1991" s="5" t="n">
        <v>-38000</v>
      </c>
      <c r="I1991" s="6" t="n">
        <v>-0.00186130331789072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명문제약 (017180)</t>
        </is>
      </c>
      <c r="B1992" s="8" t="inlineStr">
        <is>
          <t>의약품 제조업</t>
        </is>
      </c>
      <c r="C1992" s="9" t="n">
        <v>1249</v>
      </c>
      <c r="D1992" s="10" t="n">
        <v>5</v>
      </c>
      <c r="E1992" s="11" t="n">
        <v>0.004</v>
      </c>
      <c r="F1992" s="9" t="n">
        <v>42407864046</v>
      </c>
      <c r="G1992" s="10" t="n">
        <v>12490000</v>
      </c>
      <c r="H1992" s="10" t="n">
        <v>10000</v>
      </c>
      <c r="I1992" s="12" t="n">
        <v>0.0002945208460971305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시디즈 (134790)</t>
        </is>
      </c>
      <c r="B1993" t="inlineStr">
        <is>
          <t>가구 제조업</t>
        </is>
      </c>
      <c r="C1993" s="7" t="n">
        <v>21200</v>
      </c>
      <c r="D1993" s="5" t="n">
        <v>50</v>
      </c>
      <c r="E1993" s="13" t="n">
        <v>0.0024</v>
      </c>
      <c r="F1993" s="7" t="n">
        <v>42400000000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일신석재 (007110)</t>
        </is>
      </c>
      <c r="B1994" s="8" t="inlineStr">
        <is>
          <t>건축자재, 철물 및 난방장치 도매업</t>
        </is>
      </c>
      <c r="C1994" s="9" t="n">
        <v>545</v>
      </c>
      <c r="D1994" s="10" t="n">
        <v>-119</v>
      </c>
      <c r="E1994" s="11" t="n">
        <v>-0.1792</v>
      </c>
      <c r="F1994" s="9" t="n">
        <v>42213852450</v>
      </c>
      <c r="G1994" s="10" t="n">
        <v>-56680000</v>
      </c>
      <c r="H1994" s="10" t="n">
        <v>-104000</v>
      </c>
      <c r="I1994" s="12" t="n">
        <v>-0.001342687215461663</v>
      </c>
      <c r="J1994" s="10" t="n">
        <v>-25615000</v>
      </c>
      <c r="K1994" s="10" t="n">
        <v>-47000</v>
      </c>
      <c r="L1994" s="12" t="n">
        <v>-0.0006067913377567131</v>
      </c>
      <c r="M1994" s="10" t="n"/>
      <c r="N1994" s="10" t="n"/>
      <c r="O1994" s="12" t="n"/>
    </row>
    <row r="1995">
      <c r="A1995" t="inlineStr">
        <is>
          <t>상지건설 (042940)</t>
        </is>
      </c>
      <c r="B1995" t="inlineStr">
        <is>
          <t>건물 건설업</t>
        </is>
      </c>
      <c r="C1995" s="7" t="n">
        <v>6180</v>
      </c>
      <c r="D1995" s="5" t="n">
        <v>-170</v>
      </c>
      <c r="E1995" s="13" t="n">
        <v>-0.0268</v>
      </c>
      <c r="F1995" s="7" t="n">
        <v>42201440160</v>
      </c>
      <c r="G1995" s="5" t="n">
        <v>-49440000</v>
      </c>
      <c r="H1995" s="5" t="n">
        <v>-8000</v>
      </c>
      <c r="I1995" s="6" t="n">
        <v>-0.001171524000426435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이지스 (261520)</t>
        </is>
      </c>
      <c r="B1996" s="8" t="inlineStr">
        <is>
          <t>소프트웨어 개발 및 공급업</t>
        </is>
      </c>
      <c r="C1996" s="9" t="n">
        <v>4105</v>
      </c>
      <c r="D1996" s="10" t="n">
        <v>-95</v>
      </c>
      <c r="E1996" s="11" t="n">
        <v>-0.0226</v>
      </c>
      <c r="F1996" s="9" t="n">
        <v>42190369000</v>
      </c>
      <c r="G1996" s="10" t="n">
        <v>-8210000</v>
      </c>
      <c r="H1996" s="10" t="n">
        <v>-2000</v>
      </c>
      <c r="I1996" s="12" t="n">
        <v>-0.0001945941738504349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원익큐브 (014190)</t>
        </is>
      </c>
      <c r="B1997" t="inlineStr">
        <is>
          <t>기타 전문 도매업</t>
        </is>
      </c>
      <c r="C1997" s="7" t="n">
        <v>1191</v>
      </c>
      <c r="D1997" s="5" t="n">
        <v>2</v>
      </c>
      <c r="E1997" s="13" t="n">
        <v>0.0017</v>
      </c>
      <c r="F1997" s="7" t="n">
        <v>42155529561</v>
      </c>
      <c r="G1997" s="5" t="n">
        <v>-2382000</v>
      </c>
      <c r="H1997" s="5" t="n">
        <v>-2000</v>
      </c>
      <c r="I1997" s="6" t="n">
        <v>-5.650504275016146e-05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서진오토모티브 (122690)</t>
        </is>
      </c>
      <c r="B1998" s="8" t="inlineStr">
        <is>
          <t>자동차 신품 부품 제조업</t>
        </is>
      </c>
      <c r="C1998" s="9" t="n">
        <v>1822</v>
      </c>
      <c r="D1998" s="10" t="n">
        <v>50</v>
      </c>
      <c r="E1998" s="11" t="n">
        <v>0.0282</v>
      </c>
      <c r="F1998" s="9" t="n">
        <v>42050240452</v>
      </c>
      <c r="G1998" s="10" t="n">
        <v>-3644000</v>
      </c>
      <c r="H1998" s="10" t="n">
        <v>-2000</v>
      </c>
      <c r="I1998" s="12" t="n">
        <v>-8.665824406306537e-05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데이원컴퍼니 (373160)</t>
        </is>
      </c>
      <c r="B1999" t="inlineStr">
        <is>
          <t>기타 교육기관</t>
        </is>
      </c>
      <c r="C1999" s="7" t="n">
        <v>3045</v>
      </c>
      <c r="D1999" s="5" t="n">
        <v>-20</v>
      </c>
      <c r="E1999" s="13" t="n">
        <v>-0.006500000000000001</v>
      </c>
      <c r="F1999" s="7" t="n">
        <v>42043743105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TS인베스트먼트 (246690)</t>
        </is>
      </c>
      <c r="B2000" s="8" t="inlineStr">
        <is>
          <t>신탁업 및 집합투자업</t>
        </is>
      </c>
      <c r="C2000" s="9" t="n">
        <v>1767</v>
      </c>
      <c r="D2000" s="10" t="n">
        <v>-28</v>
      </c>
      <c r="E2000" s="11" t="n">
        <v>-0.0156</v>
      </c>
      <c r="F2000" s="9" t="n">
        <v>42016033458</v>
      </c>
      <c r="G2000" s="10" t="n">
        <v>-17670000</v>
      </c>
      <c r="H2000" s="10" t="n">
        <v>-10000</v>
      </c>
      <c r="I2000" s="12" t="n">
        <v>-0.0004205537397446919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아이컴포넌트 (059100)</t>
        </is>
      </c>
      <c r="B2001" t="inlineStr">
        <is>
          <t>전자부품 제조업</t>
        </is>
      </c>
      <c r="C2001" s="7" t="n">
        <v>5940</v>
      </c>
      <c r="D2001" s="5" t="n">
        <v>-80</v>
      </c>
      <c r="E2001" s="13" t="n">
        <v>-0.0133</v>
      </c>
      <c r="F2001" s="7" t="n">
        <v>42000908400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한국팩키지 (037230)</t>
        </is>
      </c>
      <c r="B2002" s="8" t="inlineStr">
        <is>
          <t>골판지, 종이 상자 및 종이용기 제조업</t>
        </is>
      </c>
      <c r="C2002" s="9" t="n">
        <v>1409</v>
      </c>
      <c r="D2002" s="10" t="n">
        <v>-7</v>
      </c>
      <c r="E2002" s="11" t="n">
        <v>-0.0049</v>
      </c>
      <c r="F2002" s="9" t="n">
        <v>41988660743</v>
      </c>
      <c r="G2002" s="10" t="n">
        <v>-2818000</v>
      </c>
      <c r="H2002" s="10" t="n">
        <v>-2000</v>
      </c>
      <c r="I2002" s="12" t="n">
        <v>-6.711335751449975e-05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1536</v>
      </c>
      <c r="D2003" s="5" t="n">
        <v>-3</v>
      </c>
      <c r="E2003" s="13" t="n">
        <v>-0.0019</v>
      </c>
      <c r="F2003" s="7" t="n">
        <v>41966544384</v>
      </c>
      <c r="G2003" s="5" t="n">
        <v>-1536000</v>
      </c>
      <c r="H2003" s="5" t="n">
        <v>-1000</v>
      </c>
      <c r="I2003" s="6" t="n">
        <v>-3.660058321565331e-05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NHN벅스 (104200)</t>
        </is>
      </c>
      <c r="B2004" s="8" t="inlineStr">
        <is>
          <t>기타 정보 서비스업</t>
        </is>
      </c>
      <c r="C2004" s="9" t="n">
        <v>2830</v>
      </c>
      <c r="D2004" s="10" t="n">
        <v>-55</v>
      </c>
      <c r="E2004" s="11" t="n">
        <v>-0.0191</v>
      </c>
      <c r="F2004" s="9" t="n">
        <v>41961966500</v>
      </c>
      <c r="G2004" s="10" t="n">
        <v>5660000</v>
      </c>
      <c r="H2004" s="10" t="n">
        <v>2000</v>
      </c>
      <c r="I2004" s="12" t="n">
        <v>0.0001348840502982623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영림원소프트랩 (060850)</t>
        </is>
      </c>
      <c r="B2005" t="inlineStr">
        <is>
          <t>소프트웨어 개발 및 공급업</t>
        </is>
      </c>
      <c r="C2005" s="7" t="n">
        <v>5160</v>
      </c>
      <c r="D2005" s="5" t="n">
        <v>0</v>
      </c>
      <c r="E2005" s="13" t="n">
        <v>0</v>
      </c>
      <c r="F2005" s="7" t="n">
        <v>41955960000</v>
      </c>
      <c r="G2005" s="5" t="n">
        <v>-30960000</v>
      </c>
      <c r="H2005" s="5" t="n">
        <v>-6000</v>
      </c>
      <c r="I2005" s="6" t="n">
        <v>-0.0007379166154224573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네이블 (153460)</t>
        </is>
      </c>
      <c r="B2006" s="8" t="inlineStr">
        <is>
          <t>소프트웨어 개발 및 공급업</t>
        </is>
      </c>
      <c r="C2006" s="9" t="n">
        <v>6420</v>
      </c>
      <c r="D2006" s="10" t="n">
        <v>0</v>
      </c>
      <c r="E2006" s="11" t="n">
        <v>0</v>
      </c>
      <c r="F2006" s="9" t="n">
        <v>41922689880</v>
      </c>
      <c r="G2006" s="10" t="n">
        <v>6420000</v>
      </c>
      <c r="H2006" s="10" t="n">
        <v>1000</v>
      </c>
      <c r="I2006" s="12" t="n">
        <v>0.0001531390284921288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에쎈테크 (043340)</t>
        </is>
      </c>
      <c r="B2007" t="inlineStr">
        <is>
          <t>일반 목적용 기계 제조업</t>
        </is>
      </c>
      <c r="C2007" s="7" t="n">
        <v>882</v>
      </c>
      <c r="D2007" s="5" t="n">
        <v>-3</v>
      </c>
      <c r="E2007" s="13" t="n">
        <v>-0.0034</v>
      </c>
      <c r="F2007" s="7" t="n">
        <v>41895000000</v>
      </c>
      <c r="G2007" s="5" t="n">
        <v>-1764000</v>
      </c>
      <c r="H2007" s="5" t="n">
        <v>-2000</v>
      </c>
      <c r="I2007" s="6" t="n">
        <v>-4.210526315789474e-05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신화인터텍 (056700)</t>
        </is>
      </c>
      <c r="B2008" s="8" t="inlineStr">
        <is>
          <t>플라스틱제품 제조업</t>
        </is>
      </c>
      <c r="C2008" s="9" t="n">
        <v>1437</v>
      </c>
      <c r="D2008" s="10" t="n">
        <v>-15</v>
      </c>
      <c r="E2008" s="11" t="n">
        <v>-0.0103</v>
      </c>
      <c r="F2008" s="9" t="n">
        <v>41867125767</v>
      </c>
      <c r="G2008" s="10" t="n">
        <v>-2874000</v>
      </c>
      <c r="H2008" s="10" t="n">
        <v>-2000</v>
      </c>
      <c r="I2008" s="12" t="n">
        <v>-6.864574406168837e-05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이루온 (065440)</t>
        </is>
      </c>
      <c r="B2009" t="inlineStr">
        <is>
          <t>소프트웨어 개발 및 공급업</t>
        </is>
      </c>
      <c r="C2009" s="7" t="n">
        <v>1533</v>
      </c>
      <c r="D2009" s="5" t="n">
        <v>-34</v>
      </c>
      <c r="E2009" s="13" t="n">
        <v>-0.0217</v>
      </c>
      <c r="F2009" s="7" t="n">
        <v>41812605660</v>
      </c>
      <c r="G2009" s="5" t="n">
        <v>-6132000</v>
      </c>
      <c r="H2009" s="5" t="n">
        <v>-4000</v>
      </c>
      <c r="I2009" s="6" t="n">
        <v>-0.0001466543379253251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린드먼아시아 (277070)</t>
        </is>
      </c>
      <c r="B2010" s="8" t="inlineStr">
        <is>
          <t>신탁업 및 집합투자업</t>
        </is>
      </c>
      <c r="C2010" s="9" t="n">
        <v>3045</v>
      </c>
      <c r="D2010" s="10" t="n">
        <v>35</v>
      </c>
      <c r="E2010" s="11" t="n">
        <v>0.0116</v>
      </c>
      <c r="F2010" s="9" t="n">
        <v>41692140000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엣지파운드리 (105550)</t>
        </is>
      </c>
      <c r="B2011" t="inlineStr">
        <is>
          <t>전자부품 제조업</t>
        </is>
      </c>
      <c r="C2011" s="7" t="n">
        <v>2660</v>
      </c>
      <c r="D2011" s="5" t="n">
        <v>-690</v>
      </c>
      <c r="E2011" s="13" t="n">
        <v>-0.206</v>
      </c>
      <c r="F2011" s="7" t="n">
        <v>41659350600</v>
      </c>
      <c r="G2011" s="5" t="n">
        <v>-329840000</v>
      </c>
      <c r="H2011" s="5" t="n">
        <v>-124000</v>
      </c>
      <c r="I2011" s="6" t="n">
        <v>-0.007917550207803768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상신전자 (263810)</t>
        </is>
      </c>
      <c r="B2012" s="8" t="inlineStr">
        <is>
          <t>전자부품 제조업</t>
        </is>
      </c>
      <c r="C2012" s="9" t="n">
        <v>2605</v>
      </c>
      <c r="D2012" s="10" t="n">
        <v>-25</v>
      </c>
      <c r="E2012" s="11" t="n">
        <v>-0.0095</v>
      </c>
      <c r="F2012" s="9" t="n">
        <v>41484169125</v>
      </c>
      <c r="G2012" s="10" t="n">
        <v>-2605000</v>
      </c>
      <c r="H2012" s="10" t="n">
        <v>-1000</v>
      </c>
      <c r="I2012" s="12" t="n">
        <v>-6.279503856400306e-05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대창스틸 (140520)</t>
        </is>
      </c>
      <c r="B2013" t="inlineStr">
        <is>
          <t>1차 철강 제조업</t>
        </is>
      </c>
      <c r="C2013" s="7" t="n">
        <v>1962</v>
      </c>
      <c r="D2013" s="5" t="n">
        <v>2</v>
      </c>
      <c r="E2013" s="13" t="n">
        <v>0.001</v>
      </c>
      <c r="F2013" s="7" t="n">
        <v>41416334766</v>
      </c>
      <c r="G2013" s="5" t="n">
        <v>7848000</v>
      </c>
      <c r="H2013" s="5" t="n">
        <v>4000</v>
      </c>
      <c r="I2013" s="6" t="n">
        <v>0.0001894904521209027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엑시큐어하이트론 (019490)</t>
        </is>
      </c>
      <c r="B2014" s="8" t="inlineStr">
        <is>
          <t>영상 및 음향기기 제조업</t>
        </is>
      </c>
      <c r="C2014" s="9" t="n">
        <v>541</v>
      </c>
      <c r="D2014" s="10" t="n">
        <v>0</v>
      </c>
      <c r="E2014" s="11" t="n">
        <v>0</v>
      </c>
      <c r="F2014" s="9" t="n">
        <v>41349858070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링크제니시스 (219420)</t>
        </is>
      </c>
      <c r="B2015" t="inlineStr">
        <is>
          <t>소프트웨어 개발 및 공급업</t>
        </is>
      </c>
      <c r="C2015" s="7" t="n">
        <v>3605</v>
      </c>
      <c r="D2015" s="5" t="n">
        <v>0</v>
      </c>
      <c r="E2015" s="13" t="n">
        <v>0</v>
      </c>
      <c r="F2015" s="7" t="n">
        <v>41347572735</v>
      </c>
      <c r="G2015" s="5" t="n">
        <v>-7210000</v>
      </c>
      <c r="H2015" s="5" t="n">
        <v>-2000</v>
      </c>
      <c r="I2015" s="6" t="n">
        <v>-0.000174375411253509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케이엠 (083550)</t>
        </is>
      </c>
      <c r="B2016" s="8" t="inlineStr">
        <is>
          <t>기타 섬유제품 제조업</t>
        </is>
      </c>
      <c r="C2016" s="9" t="n">
        <v>3050</v>
      </c>
      <c r="D2016" s="10" t="n">
        <v>50</v>
      </c>
      <c r="E2016" s="11" t="n">
        <v>0.0167</v>
      </c>
      <c r="F2016" s="9" t="n">
        <v>41346303250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폴라리스세원 (234100)</t>
        </is>
      </c>
      <c r="B2017" t="inlineStr">
        <is>
          <t>자동차 신품 부품 제조업</t>
        </is>
      </c>
      <c r="C2017" s="7" t="n">
        <v>2830</v>
      </c>
      <c r="D2017" s="5" t="n">
        <v>-60</v>
      </c>
      <c r="E2017" s="13" t="n">
        <v>-0.0208</v>
      </c>
      <c r="F2017" s="7" t="n">
        <v>41322629880</v>
      </c>
      <c r="G2017" s="5" t="n">
        <v>-2830000</v>
      </c>
      <c r="H2017" s="5" t="n">
        <v>-1000</v>
      </c>
      <c r="I2017" s="6" t="n">
        <v>-6.848547655892805e-05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갤럭시아에스엠 (011420)</t>
        </is>
      </c>
      <c r="B2018" s="8" t="inlineStr">
        <is>
          <t>스포츠 서비스업</t>
        </is>
      </c>
      <c r="C2018" s="9" t="n">
        <v>1494</v>
      </c>
      <c r="D2018" s="10" t="n">
        <v>2</v>
      </c>
      <c r="E2018" s="11" t="n">
        <v>0.0013</v>
      </c>
      <c r="F2018" s="9" t="n">
        <v>41159168136</v>
      </c>
      <c r="G2018" s="10" t="n">
        <v>-2988000</v>
      </c>
      <c r="H2018" s="10" t="n">
        <v>-2000</v>
      </c>
      <c r="I2018" s="12" t="n">
        <v>-7.259621939216347e-05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41150</v>
      </c>
      <c r="D2019" s="5" t="n">
        <v>-300</v>
      </c>
      <c r="E2019" s="13" t="n">
        <v>-0.0072</v>
      </c>
      <c r="F2019" s="7" t="n">
        <v>41150000000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알엔티엑스 (123010)</t>
        </is>
      </c>
      <c r="B2020" s="8" t="inlineStr">
        <is>
          <t>전자부품 제조업</t>
        </is>
      </c>
      <c r="C2020" s="9" t="n">
        <v>2035</v>
      </c>
      <c r="D2020" s="10" t="n">
        <v>-40</v>
      </c>
      <c r="E2020" s="11" t="n">
        <v>-0.0193</v>
      </c>
      <c r="F2020" s="9" t="n">
        <v>41139085845</v>
      </c>
      <c r="G2020" s="10" t="n">
        <v>-14245000</v>
      </c>
      <c r="H2020" s="10" t="n">
        <v>-7000</v>
      </c>
      <c r="I2020" s="12" t="n">
        <v>-0.0003462643786901581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디에이피 (066900)</t>
        </is>
      </c>
      <c r="B2021" t="inlineStr">
        <is>
          <t>전자부품 제조업</t>
        </is>
      </c>
      <c r="C2021" s="7" t="n">
        <v>1808</v>
      </c>
      <c r="D2021" s="5" t="n">
        <v>88</v>
      </c>
      <c r="E2021" s="13" t="n">
        <v>0.0512</v>
      </c>
      <c r="F2021" s="7" t="n">
        <v>41122061424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iMBC (052220)</t>
        </is>
      </c>
      <c r="B2022" s="8" t="inlineStr">
        <is>
          <t>영상·오디오물 제공 서비스업</t>
        </is>
      </c>
      <c r="C2022" s="9" t="n">
        <v>1777</v>
      </c>
      <c r="D2022" s="10" t="n">
        <v>6</v>
      </c>
      <c r="E2022" s="11" t="n">
        <v>0.0034</v>
      </c>
      <c r="F2022" s="9" t="n">
        <v>40871000000</v>
      </c>
      <c r="G2022" s="10" t="n">
        <v>1777000</v>
      </c>
      <c r="H2022" s="10" t="n">
        <v>1000</v>
      </c>
      <c r="I2022" s="12" t="n">
        <v>4.347826086956522e-05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3285</v>
      </c>
      <c r="D2023" s="5" t="n">
        <v>-10</v>
      </c>
      <c r="E2023" s="13" t="n">
        <v>-0.003</v>
      </c>
      <c r="F2023" s="7" t="n">
        <v>40734000000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램테크놀러지 (171010)</t>
        </is>
      </c>
      <c r="B2024" s="8" t="inlineStr">
        <is>
          <t>기초 화학물질 제조업</t>
        </is>
      </c>
      <c r="C2024" s="9" t="n">
        <v>2845</v>
      </c>
      <c r="D2024" s="10" t="n">
        <v>-45</v>
      </c>
      <c r="E2024" s="11" t="n">
        <v>-0.0156</v>
      </c>
      <c r="F2024" s="9" t="n">
        <v>40679949440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덴티스 (261200)</t>
        </is>
      </c>
      <c r="B2025" t="inlineStr">
        <is>
          <t>의료용 기기 제조업</t>
        </is>
      </c>
      <c r="C2025" s="7" t="n">
        <v>2570</v>
      </c>
      <c r="D2025" s="5" t="n">
        <v>-10</v>
      </c>
      <c r="E2025" s="13" t="n">
        <v>-0.0039</v>
      </c>
      <c r="F2025" s="7" t="n">
        <v>40630929000</v>
      </c>
      <c r="G2025" s="5" t="n">
        <v>-5140000</v>
      </c>
      <c r="H2025" s="5" t="n">
        <v>-2000</v>
      </c>
      <c r="I2025" s="6" t="n">
        <v>-0.000126504614255805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일월지엠엘 (178780)</t>
        </is>
      </c>
      <c r="B2026" s="8" t="inlineStr">
        <is>
          <t>상품 종합 도매업</t>
        </is>
      </c>
      <c r="C2026" s="9" t="n">
        <v>2170</v>
      </c>
      <c r="D2026" s="10" t="n">
        <v>-15</v>
      </c>
      <c r="E2026" s="11" t="n">
        <v>-0.0069</v>
      </c>
      <c r="F2026" s="9" t="n">
        <v>40447053150</v>
      </c>
      <c r="G2026" s="10" t="n">
        <v>-4340000</v>
      </c>
      <c r="H2026" s="10" t="n">
        <v>-2000</v>
      </c>
      <c r="I2026" s="12" t="n">
        <v>-0.0001073007713047693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40390657180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옴니시스템 (057540)</t>
        </is>
      </c>
      <c r="B2028" s="8" t="inlineStr">
        <is>
          <t>측정, 시험, 항해, 제어 및 기타 정밀기기 제조업; 광학기기 제외</t>
        </is>
      </c>
      <c r="C2028" s="9" t="n">
        <v>679</v>
      </c>
      <c r="D2028" s="10" t="n">
        <v>-3</v>
      </c>
      <c r="E2028" s="11" t="n">
        <v>-0.0044</v>
      </c>
      <c r="F2028" s="9" t="n">
        <v>40328707972</v>
      </c>
      <c r="G2028" s="10" t="n">
        <v>25123000</v>
      </c>
      <c r="H2028" s="10" t="n">
        <v>37000</v>
      </c>
      <c r="I2028" s="12" t="n">
        <v>0.0006229557370755036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보라티알 (250000)</t>
        </is>
      </c>
      <c r="B2029" t="inlineStr">
        <is>
          <t>음·식료품 및 담배 도매업</t>
        </is>
      </c>
      <c r="C2029" s="7" t="n">
        <v>5950</v>
      </c>
      <c r="D2029" s="5" t="n">
        <v>-20</v>
      </c>
      <c r="E2029" s="13" t="n">
        <v>-0.0034</v>
      </c>
      <c r="F2029" s="7" t="n">
        <v>40166861350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큐라티스 (348080)</t>
        </is>
      </c>
      <c r="B2030" s="8" t="inlineStr">
        <is>
          <t>자연과학 및 공학 연구개발업</t>
        </is>
      </c>
      <c r="C2030" s="9" t="n">
        <v>3125</v>
      </c>
      <c r="D2030" s="10" t="n">
        <v>70</v>
      </c>
      <c r="E2030" s="11" t="n">
        <v>0.0229</v>
      </c>
      <c r="F2030" s="9" t="n">
        <v>40086728125</v>
      </c>
      <c r="G2030" s="10" t="n">
        <v>-31250000</v>
      </c>
      <c r="H2030" s="10" t="n">
        <v>-10000</v>
      </c>
      <c r="I2030" s="12" t="n">
        <v>-0.0007795597561006982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보해양조 (000890)</t>
        </is>
      </c>
      <c r="B2031" t="inlineStr">
        <is>
          <t>알코올음료 제조업</t>
        </is>
      </c>
      <c r="C2031" s="7" t="n">
        <v>1451</v>
      </c>
      <c r="D2031" s="5" t="n">
        <v>-42</v>
      </c>
      <c r="E2031" s="13" t="n">
        <v>-0.0281</v>
      </c>
      <c r="F2031" s="7" t="n">
        <v>40082460275</v>
      </c>
      <c r="G2031" s="5" t="n">
        <v>14510000</v>
      </c>
      <c r="H2031" s="5" t="n">
        <v>10000</v>
      </c>
      <c r="I2031" s="6" t="n">
        <v>0.0003620037268283677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위지윅스튜디오 (299900)</t>
        </is>
      </c>
      <c r="B2032" s="8" t="inlineStr">
        <is>
          <t>영화, 비디오물, 방송프로그램 제작 및 배급업</t>
        </is>
      </c>
      <c r="C2032" s="9" t="n">
        <v>233</v>
      </c>
      <c r="D2032" s="10" t="n">
        <v>0</v>
      </c>
      <c r="E2032" s="11" t="n">
        <v>0</v>
      </c>
      <c r="F2032" s="9" t="n">
        <v>39854389972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DL우 (000215)</t>
        </is>
      </c>
      <c r="B2033" t="inlineStr">
        <is>
          <t>미분류</t>
        </is>
      </c>
      <c r="C2033" s="7" t="n">
        <v>23600</v>
      </c>
      <c r="D2033" s="5" t="n">
        <v>150</v>
      </c>
      <c r="E2033" s="13" t="n">
        <v>0.0064</v>
      </c>
      <c r="F2033" s="7" t="n">
        <v>39792314000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영화금속 (012280)</t>
        </is>
      </c>
      <c r="B2034" s="8" t="inlineStr">
        <is>
          <t>자동차 신품 부품 제조업</t>
        </is>
      </c>
      <c r="C2034" s="9" t="n">
        <v>803</v>
      </c>
      <c r="D2034" s="10" t="n">
        <v>0</v>
      </c>
      <c r="E2034" s="11" t="n">
        <v>0</v>
      </c>
      <c r="F2034" s="9" t="n">
        <v>39768177515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쓰리에이로직스 (177900)</t>
        </is>
      </c>
      <c r="B2035" t="inlineStr">
        <is>
          <t>반도체 제조업</t>
        </is>
      </c>
      <c r="C2035" s="7" t="n">
        <v>4130</v>
      </c>
      <c r="D2035" s="5" t="n">
        <v>-185</v>
      </c>
      <c r="E2035" s="13" t="n">
        <v>-0.0429</v>
      </c>
      <c r="F2035" s="7" t="n">
        <v>39761988000</v>
      </c>
      <c r="G2035" s="5" t="n">
        <v>-41300000</v>
      </c>
      <c r="H2035" s="5" t="n">
        <v>-10000</v>
      </c>
      <c r="I2035" s="6" t="n">
        <v>-0.00103868046034318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승일 (049830)</t>
        </is>
      </c>
      <c r="B2036" s="8" t="inlineStr">
        <is>
          <t>기타 금속 가공제품 제조업</t>
        </is>
      </c>
      <c r="C2036" s="9" t="n">
        <v>6480</v>
      </c>
      <c r="D2036" s="10" t="n">
        <v>-70</v>
      </c>
      <c r="E2036" s="11" t="n">
        <v>-0.0107</v>
      </c>
      <c r="F2036" s="9" t="n">
        <v>39736085760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한독크린텍 (256150)</t>
        </is>
      </c>
      <c r="B2037" t="inlineStr">
        <is>
          <t>일반 목적용 기계 제조업</t>
        </is>
      </c>
      <c r="C2037" s="7" t="n">
        <v>4730</v>
      </c>
      <c r="D2037" s="5" t="n">
        <v>100</v>
      </c>
      <c r="E2037" s="13" t="n">
        <v>0.0216</v>
      </c>
      <c r="F2037" s="7" t="n">
        <v>39708350000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인크레더블버즈 (064090)</t>
        </is>
      </c>
      <c r="B2038" s="8" t="inlineStr">
        <is>
          <t>상품 종합 도매업</t>
        </is>
      </c>
      <c r="C2038" s="9" t="n">
        <v>798</v>
      </c>
      <c r="D2038" s="10" t="n">
        <v>0</v>
      </c>
      <c r="E2038" s="11" t="n">
        <v>0</v>
      </c>
      <c r="F2038" s="9" t="n">
        <v>39694710510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이글벳 (044960)</t>
        </is>
      </c>
      <c r="B2039" t="inlineStr">
        <is>
          <t>기타 전문 도매업</t>
        </is>
      </c>
      <c r="C2039" s="7" t="n">
        <v>3130</v>
      </c>
      <c r="D2039" s="5" t="n">
        <v>-20</v>
      </c>
      <c r="E2039" s="13" t="n">
        <v>-0.0063</v>
      </c>
      <c r="F2039" s="7" t="n">
        <v>39569093790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레이저옵텍 (199550)</t>
        </is>
      </c>
      <c r="B2040" s="8" t="inlineStr">
        <is>
          <t>의료용 기기 제조업</t>
        </is>
      </c>
      <c r="C2040" s="9" t="n">
        <v>2665</v>
      </c>
      <c r="D2040" s="10" t="n">
        <v>260</v>
      </c>
      <c r="E2040" s="11" t="n">
        <v>0.1081</v>
      </c>
      <c r="F2040" s="9" t="n">
        <v>39564033015</v>
      </c>
      <c r="G2040" s="10" t="n">
        <v>-61295000</v>
      </c>
      <c r="H2040" s="10" t="n">
        <v>-23000</v>
      </c>
      <c r="I2040" s="12" t="n">
        <v>-0.001549260662500233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아티스트컴퍼니 (321820)</t>
        </is>
      </c>
      <c r="B2041" t="inlineStr">
        <is>
          <t>창작 및 예술관련 서비스업</t>
        </is>
      </c>
      <c r="C2041" s="7" t="n">
        <v>2535</v>
      </c>
      <c r="D2041" s="5" t="n">
        <v>15</v>
      </c>
      <c r="E2041" s="13" t="n">
        <v>0.006</v>
      </c>
      <c r="F2041" s="7" t="n">
        <v>39524138160</v>
      </c>
      <c r="G2041" s="5" t="n">
        <v>7605000</v>
      </c>
      <c r="H2041" s="5" t="n">
        <v>3000</v>
      </c>
      <c r="I2041" s="6" t="n">
        <v>0.0001924140627485348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진바이오텍 (086060)</t>
        </is>
      </c>
      <c r="B2042" s="8" t="inlineStr">
        <is>
          <t>산업용 농·축산물 및 동·식물 도매업</t>
        </is>
      </c>
      <c r="C2042" s="9" t="n">
        <v>4575</v>
      </c>
      <c r="D2042" s="10" t="n">
        <v>-95</v>
      </c>
      <c r="E2042" s="11" t="n">
        <v>-0.0203</v>
      </c>
      <c r="F2042" s="9" t="n">
        <v>39393435525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동일기연 (032960)</t>
        </is>
      </c>
      <c r="B2043" t="inlineStr">
        <is>
          <t>전자부품 제조업</t>
        </is>
      </c>
      <c r="C2043" s="7" t="n">
        <v>2235</v>
      </c>
      <c r="D2043" s="5" t="n">
        <v>70</v>
      </c>
      <c r="E2043" s="13" t="n">
        <v>0.0323</v>
      </c>
      <c r="F2043" s="7" t="n">
        <v>39320299125</v>
      </c>
      <c r="G2043" s="5" t="n">
        <v>2235000</v>
      </c>
      <c r="H2043" s="5" t="n">
        <v>1000</v>
      </c>
      <c r="I2043" s="6" t="n">
        <v>5.684086972214762e-05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영흥 (012160)</t>
        </is>
      </c>
      <c r="B2044" s="8" t="inlineStr">
        <is>
          <t>1차 철강 제조업</t>
        </is>
      </c>
      <c r="C2044" s="9" t="n">
        <v>2515</v>
      </c>
      <c r="D2044" s="10" t="n">
        <v>-60</v>
      </c>
      <c r="E2044" s="11" t="n">
        <v>-0.0233</v>
      </c>
      <c r="F2044" s="9" t="n">
        <v>39286068045</v>
      </c>
      <c r="G2044" s="10" t="n">
        <v>-62875000</v>
      </c>
      <c r="H2044" s="10" t="n">
        <v>-25000</v>
      </c>
      <c r="I2044" s="12" t="n">
        <v>-0.001600440133840327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나라엠앤디 (051490)</t>
        </is>
      </c>
      <c r="B2045" t="inlineStr">
        <is>
          <t>특수 목적용 기계 제조업</t>
        </is>
      </c>
      <c r="C2045" s="7" t="n">
        <v>2765</v>
      </c>
      <c r="D2045" s="5" t="n">
        <v>-35</v>
      </c>
      <c r="E2045" s="13" t="n">
        <v>-0.0125</v>
      </c>
      <c r="F2045" s="7" t="n">
        <v>39263000000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효성오앤비 (097870)</t>
        </is>
      </c>
      <c r="B2046" s="8" t="inlineStr">
        <is>
          <t>비료, 농약 및 살균, 살충제 제조업</t>
        </is>
      </c>
      <c r="C2046" s="9" t="n">
        <v>4610</v>
      </c>
      <c r="D2046" s="10" t="n">
        <v>-45</v>
      </c>
      <c r="E2046" s="11" t="n">
        <v>-0.0097</v>
      </c>
      <c r="F2046" s="9" t="n">
        <v>39138900000</v>
      </c>
      <c r="G2046" s="10" t="n">
        <v>4610000</v>
      </c>
      <c r="H2046" s="10" t="n">
        <v>1000</v>
      </c>
      <c r="I2046" s="12" t="n">
        <v>0.0001177856301531213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디와이에이 (002880)</t>
        </is>
      </c>
      <c r="B2047" t="inlineStr">
        <is>
          <t>자동차 신품 부품 제조업</t>
        </is>
      </c>
      <c r="C2047" s="7" t="n">
        <v>833</v>
      </c>
      <c r="D2047" s="5" t="n">
        <v>-24</v>
      </c>
      <c r="E2047" s="13" t="n">
        <v>-0.028</v>
      </c>
      <c r="F2047" s="7" t="n">
        <v>38962737835</v>
      </c>
      <c r="G2047" s="5" t="n">
        <v>-2499000</v>
      </c>
      <c r="H2047" s="5" t="n">
        <v>-3000</v>
      </c>
      <c r="I2047" s="6" t="n">
        <v>-6.413820329009742e-05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씨큐브 (101240)</t>
        </is>
      </c>
      <c r="B2048" s="8" t="inlineStr">
        <is>
          <t>기초 화학물질 제조업</t>
        </is>
      </c>
      <c r="C2048" s="9" t="n">
        <v>3430</v>
      </c>
      <c r="D2048" s="10" t="n">
        <v>125</v>
      </c>
      <c r="E2048" s="11" t="n">
        <v>0.0378</v>
      </c>
      <c r="F2048" s="9" t="n">
        <v>38954688360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한창제지 (009460)</t>
        </is>
      </c>
      <c r="B2049" t="inlineStr">
        <is>
          <t>펄프, 종이 및 판지 제조업</t>
        </is>
      </c>
      <c r="C2049" s="7" t="n">
        <v>3260</v>
      </c>
      <c r="D2049" s="5" t="n">
        <v>5</v>
      </c>
      <c r="E2049" s="13" t="n">
        <v>0.0015</v>
      </c>
      <c r="F2049" s="7" t="n">
        <v>38903200220</v>
      </c>
      <c r="G2049" s="5" t="n">
        <v>-29340000</v>
      </c>
      <c r="H2049" s="5" t="n">
        <v>-9000</v>
      </c>
      <c r="I2049" s="6" t="n">
        <v>-0.0007541796004976579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토마토시스템 (393210)</t>
        </is>
      </c>
      <c r="B2050" s="8" t="inlineStr">
        <is>
          <t>소프트웨어 개발 및 공급업</t>
        </is>
      </c>
      <c r="C2050" s="9" t="n">
        <v>2475</v>
      </c>
      <c r="D2050" s="10" t="n">
        <v>-25</v>
      </c>
      <c r="E2050" s="11" t="n">
        <v>-0.01</v>
      </c>
      <c r="F2050" s="9" t="n">
        <v>38645996400</v>
      </c>
      <c r="G2050" s="10" t="n">
        <v>17325000</v>
      </c>
      <c r="H2050" s="10" t="n">
        <v>7000</v>
      </c>
      <c r="I2050" s="12" t="n">
        <v>0.0004482999951839772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지슨 (446840)</t>
        </is>
      </c>
      <c r="B2051" t="inlineStr">
        <is>
          <t>측정, 시험, 항해, 제어 및 기타 정밀기기 제조업; 광학기기 제외</t>
        </is>
      </c>
      <c r="C2051" s="7" t="n">
        <v>3500</v>
      </c>
      <c r="D2051" s="5" t="n">
        <v>-70</v>
      </c>
      <c r="E2051" s="13" t="n">
        <v>-0.0196</v>
      </c>
      <c r="F2051" s="7" t="n">
        <v>38558156000</v>
      </c>
      <c r="G2051" s="5" t="n">
        <v>-7000000</v>
      </c>
      <c r="H2051" s="5" t="n">
        <v>-2000</v>
      </c>
      <c r="I2051" s="6" t="n">
        <v>-0.0001815439514275527</v>
      </c>
      <c r="J2051" s="5" t="n">
        <v>10500000</v>
      </c>
      <c r="K2051" s="5" t="n">
        <v>3000</v>
      </c>
      <c r="L2051" s="6" t="n">
        <v>0.0002723159271413291</v>
      </c>
      <c r="M2051" s="5" t="n"/>
      <c r="N2051" s="5" t="n"/>
      <c r="O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3305</v>
      </c>
      <c r="D2052" s="10" t="n">
        <v>35</v>
      </c>
      <c r="E2052" s="11" t="n">
        <v>0.0107</v>
      </c>
      <c r="F2052" s="9" t="n">
        <v>38503250000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케이탑리츠 (145270)</t>
        </is>
      </c>
      <c r="B2053" t="inlineStr">
        <is>
          <t>부동산 임대 및 공급업</t>
        </is>
      </c>
      <c r="C2053" s="7" t="n">
        <v>801</v>
      </c>
      <c r="D2053" s="5" t="n">
        <v>1</v>
      </c>
      <c r="E2053" s="13" t="n">
        <v>0.0012</v>
      </c>
      <c r="F2053" s="7" t="n">
        <v>38496679974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멤레이비티 (072770)</t>
        </is>
      </c>
      <c r="B2054" s="8" t="inlineStr">
        <is>
          <t>컴퓨터 프로그래밍, 시스템 통합 및 관리업</t>
        </is>
      </c>
      <c r="C2054" s="9" t="n">
        <v>925</v>
      </c>
      <c r="D2054" s="10" t="n">
        <v>165</v>
      </c>
      <c r="E2054" s="11" t="n">
        <v>0.2171</v>
      </c>
      <c r="F2054" s="9" t="n">
        <v>38398690650</v>
      </c>
      <c r="G2054" s="10" t="n">
        <v>-2775000</v>
      </c>
      <c r="H2054" s="10" t="n">
        <v>-3000</v>
      </c>
      <c r="I2054" s="12" t="n">
        <v>-7.226808917246244e-05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유에스티 (263770)</t>
        </is>
      </c>
      <c r="B2055" t="inlineStr">
        <is>
          <t>1차 철강 제조업</t>
        </is>
      </c>
      <c r="C2055" s="7" t="n">
        <v>1620</v>
      </c>
      <c r="D2055" s="5" t="n">
        <v>9</v>
      </c>
      <c r="E2055" s="13" t="n">
        <v>0.005600000000000001</v>
      </c>
      <c r="F2055" s="7" t="n">
        <v>38394278640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비트플래닛 (049470)</t>
        </is>
      </c>
      <c r="B2056" s="8" t="inlineStr">
        <is>
          <t>소프트웨어 개발 및 공급업</t>
        </is>
      </c>
      <c r="C2056" s="9" t="n">
        <v>1630</v>
      </c>
      <c r="D2056" s="10" t="n">
        <v>-36</v>
      </c>
      <c r="E2056" s="11" t="n">
        <v>-0.0216</v>
      </c>
      <c r="F2056" s="9" t="n">
        <v>38378185370</v>
      </c>
      <c r="G2056" s="10" t="n">
        <v>1630000</v>
      </c>
      <c r="H2056" s="10" t="n">
        <v>1000</v>
      </c>
      <c r="I2056" s="12" t="n">
        <v>4.247204458171598e-05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알리코제약 (260660)</t>
        </is>
      </c>
      <c r="B2057" t="inlineStr">
        <is>
          <t>의료용품 및 기타 의약 관련제품 제조업</t>
        </is>
      </c>
      <c r="C2057" s="7" t="n">
        <v>2495</v>
      </c>
      <c r="D2057" s="5" t="n">
        <v>-50</v>
      </c>
      <c r="E2057" s="13" t="n">
        <v>-0.0196</v>
      </c>
      <c r="F2057" s="7" t="n">
        <v>38240917395</v>
      </c>
      <c r="G2057" s="5" t="n">
        <v>2495000</v>
      </c>
      <c r="H2057" s="5" t="n">
        <v>1000</v>
      </c>
      <c r="I2057" s="6" t="n">
        <v>6.524425066032075e-05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고려제약 (014570)</t>
        </is>
      </c>
      <c r="B2058" s="8" t="inlineStr">
        <is>
          <t>의약품 제조업</t>
        </is>
      </c>
      <c r="C2058" s="9" t="n">
        <v>3475</v>
      </c>
      <c r="D2058" s="10" t="n">
        <v>-20</v>
      </c>
      <c r="E2058" s="11" t="n">
        <v>-0.005699999999999999</v>
      </c>
      <c r="F2058" s="9" t="n">
        <v>38225000000</v>
      </c>
      <c r="G2058" s="10" t="n">
        <v>-3475000</v>
      </c>
      <c r="H2058" s="10" t="n">
        <v>-1000</v>
      </c>
      <c r="I2058" s="12" t="n">
        <v>-9.09090909090909e-05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콜마바이오텍 (215380)</t>
        </is>
      </c>
      <c r="B2059" t="inlineStr">
        <is>
          <t>자연과학 및 공학 연구개발업</t>
        </is>
      </c>
      <c r="C2059" s="7" t="n">
        <v>2270</v>
      </c>
      <c r="D2059" s="5" t="n">
        <v>-20</v>
      </c>
      <c r="E2059" s="13" t="n">
        <v>-0.008699999999999999</v>
      </c>
      <c r="F2059" s="7" t="n">
        <v>38203137520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케일럼 (258610)</t>
        </is>
      </c>
      <c r="B2060" s="8" t="inlineStr">
        <is>
          <t>구조용 금속제품, 탱크 및 증기발생기 제조업</t>
        </is>
      </c>
      <c r="C2060" s="9" t="n">
        <v>1047</v>
      </c>
      <c r="D2060" s="10" t="n">
        <v>6</v>
      </c>
      <c r="E2060" s="11" t="n">
        <v>0.0058</v>
      </c>
      <c r="F2060" s="9" t="n">
        <v>38199860961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3020</v>
      </c>
      <c r="D2061" s="5" t="n">
        <v>-55</v>
      </c>
      <c r="E2061" s="13" t="n">
        <v>-0.0179</v>
      </c>
      <c r="F2061" s="7" t="n">
        <v>38052000000</v>
      </c>
      <c r="G2061" s="5" t="n">
        <v>3020000</v>
      </c>
      <c r="H2061" s="5" t="n">
        <v>1000</v>
      </c>
      <c r="I2061" s="6" t="n">
        <v>7.936507936507937e-05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마니커 (027740)</t>
        </is>
      </c>
      <c r="B2062" s="8" t="inlineStr">
        <is>
          <t>도축, 육류 가공 및 저장 처리업</t>
        </is>
      </c>
      <c r="C2062" s="9" t="n">
        <v>1197</v>
      </c>
      <c r="D2062" s="10" t="n">
        <v>7</v>
      </c>
      <c r="E2062" s="11" t="n">
        <v>0.0059</v>
      </c>
      <c r="F2062" s="9" t="n">
        <v>38011469958</v>
      </c>
      <c r="G2062" s="10" t="n">
        <v>-8379000</v>
      </c>
      <c r="H2062" s="10" t="n">
        <v>-7000</v>
      </c>
      <c r="I2062" s="12" t="n">
        <v>-0.0002204334641427497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성우전자 (081580)</t>
        </is>
      </c>
      <c r="B2063" t="inlineStr">
        <is>
          <t>통신 및 방송 장비 제조업</t>
        </is>
      </c>
      <c r="C2063" s="7" t="n">
        <v>2450</v>
      </c>
      <c r="D2063" s="5" t="n">
        <v>-10</v>
      </c>
      <c r="E2063" s="13" t="n">
        <v>-0.004099999999999999</v>
      </c>
      <c r="F2063" s="7" t="n">
        <v>37994950350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민테크 (452200)</t>
        </is>
      </c>
      <c r="B2064" s="8" t="inlineStr">
        <is>
          <t>측정, 시험, 항해, 제어 및 기타 정밀기기 제조업; 광학기기 제외</t>
        </is>
      </c>
      <c r="C2064" s="9" t="n">
        <v>1560</v>
      </c>
      <c r="D2064" s="10" t="n">
        <v>-33</v>
      </c>
      <c r="E2064" s="11" t="n">
        <v>-0.0207</v>
      </c>
      <c r="F2064" s="9" t="n">
        <v>37959168000</v>
      </c>
      <c r="G2064" s="10" t="n">
        <v>-6240000</v>
      </c>
      <c r="H2064" s="10" t="n">
        <v>-4000</v>
      </c>
      <c r="I2064" s="12" t="n">
        <v>-0.0001643871646501841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유니온머티리얼 (047400)</t>
        </is>
      </c>
      <c r="B2065" t="inlineStr">
        <is>
          <t>내화, 비내화 요업제품 제조업</t>
        </is>
      </c>
      <c r="C2065" s="7" t="n">
        <v>903</v>
      </c>
      <c r="D2065" s="5" t="n">
        <v>-6</v>
      </c>
      <c r="E2065" s="13" t="n">
        <v>-0.0066</v>
      </c>
      <c r="F2065" s="7" t="n">
        <v>37926000000</v>
      </c>
      <c r="G2065" s="5" t="n">
        <v>-23478000</v>
      </c>
      <c r="H2065" s="5" t="n">
        <v>-26000</v>
      </c>
      <c r="I2065" s="6" t="n">
        <v>-0.000619047619047619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코아시아씨엠 (196450)</t>
        </is>
      </c>
      <c r="B2066" s="8" t="inlineStr">
        <is>
          <t>사진장비 및 광학기기 제조업</t>
        </is>
      </c>
      <c r="C2066" s="9" t="n">
        <v>836</v>
      </c>
      <c r="D2066" s="10" t="n">
        <v>-7</v>
      </c>
      <c r="E2066" s="11" t="n">
        <v>-0.0083</v>
      </c>
      <c r="F2066" s="9" t="n">
        <v>37887520000</v>
      </c>
      <c r="G2066" s="10" t="n">
        <v>-7524000</v>
      </c>
      <c r="H2066" s="10" t="n">
        <v>-9000</v>
      </c>
      <c r="I2066" s="12" t="n">
        <v>-0.0001985878199470432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유니드비티플러스 (446070)</t>
        </is>
      </c>
      <c r="B2067" t="inlineStr">
        <is>
          <t>제재 및 목재 가공업</t>
        </is>
      </c>
      <c r="C2067" s="7" t="n">
        <v>3570</v>
      </c>
      <c r="D2067" s="5" t="n">
        <v>5</v>
      </c>
      <c r="E2067" s="13" t="n">
        <v>0.0014</v>
      </c>
      <c r="F2067" s="7" t="n">
        <v>37882037550</v>
      </c>
      <c r="G2067" s="5" t="n">
        <v>-14280000</v>
      </c>
      <c r="H2067" s="5" t="n">
        <v>-4000</v>
      </c>
      <c r="I2067" s="6" t="n">
        <v>-0.0003769596601331704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SGA솔루션즈 (184230)</t>
        </is>
      </c>
      <c r="B2068" s="8" t="inlineStr">
        <is>
          <t>소프트웨어 개발 및 공급업</t>
        </is>
      </c>
      <c r="C2068" s="9" t="n">
        <v>1999</v>
      </c>
      <c r="D2068" s="10" t="n">
        <v>21</v>
      </c>
      <c r="E2068" s="11" t="n">
        <v>0.0106</v>
      </c>
      <c r="F2068" s="9" t="n">
        <v>37757070021</v>
      </c>
      <c r="G2068" s="10" t="n">
        <v>-3998000</v>
      </c>
      <c r="H2068" s="10" t="n">
        <v>-2000</v>
      </c>
      <c r="I2068" s="12" t="n">
        <v>-0.0001058874536021032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덕신이피씨 (090410)</t>
        </is>
      </c>
      <c r="B2069" t="inlineStr">
        <is>
          <t>구조용 금속제품, 탱크 및 증기발생기 제조업</t>
        </is>
      </c>
      <c r="C2069" s="7" t="n">
        <v>819</v>
      </c>
      <c r="D2069" s="5" t="n">
        <v>0</v>
      </c>
      <c r="E2069" s="13" t="n">
        <v>0</v>
      </c>
      <c r="F2069" s="7" t="n">
        <v>37742873805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케이디켐 (221980)</t>
        </is>
      </c>
      <c r="B2070" s="8" t="inlineStr">
        <is>
          <t>기타 화학제품 제조업</t>
        </is>
      </c>
      <c r="C2070" s="9" t="n">
        <v>9340</v>
      </c>
      <c r="D2070" s="10" t="n">
        <v>-120</v>
      </c>
      <c r="E2070" s="11" t="n">
        <v>-0.0127</v>
      </c>
      <c r="F2070" s="9" t="n">
        <v>37685032000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DH오토리드 (290120)</t>
        </is>
      </c>
      <c r="B2071" t="inlineStr">
        <is>
          <t>자동차 신품 부품 제조업</t>
        </is>
      </c>
      <c r="C2071" s="7" t="n">
        <v>2380</v>
      </c>
      <c r="D2071" s="5" t="n">
        <v>-20</v>
      </c>
      <c r="E2071" s="13" t="n">
        <v>-0.0083</v>
      </c>
      <c r="F2071" s="7" t="n">
        <v>37663921260</v>
      </c>
      <c r="G2071" s="5" t="n">
        <v>2380000</v>
      </c>
      <c r="H2071" s="5" t="n">
        <v>1000</v>
      </c>
      <c r="I2071" s="6" t="n">
        <v>6.319044646388474e-05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넥스턴앤롤코리아 (089140)</t>
        </is>
      </c>
      <c r="B2072" s="8" t="inlineStr">
        <is>
          <t>특수 목적용 기계 제조업</t>
        </is>
      </c>
      <c r="C2072" s="9" t="n">
        <v>2455</v>
      </c>
      <c r="D2072" s="10" t="n">
        <v>35</v>
      </c>
      <c r="E2072" s="11" t="n">
        <v>0.0145</v>
      </c>
      <c r="F2072" s="9" t="n">
        <v>37601354470</v>
      </c>
      <c r="G2072" s="10" t="n">
        <v>-9820000</v>
      </c>
      <c r="H2072" s="10" t="n">
        <v>-4000</v>
      </c>
      <c r="I2072" s="12" t="n">
        <v>-0.0002611608049341633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하이드로리튬 (101670)</t>
        </is>
      </c>
      <c r="B2073" t="inlineStr">
        <is>
          <t>구조용 금속제품, 탱크 및 증기발생기 제조업</t>
        </is>
      </c>
      <c r="C2073" s="7" t="n">
        <v>662</v>
      </c>
      <c r="D2073" s="5" t="n">
        <v>-21</v>
      </c>
      <c r="E2073" s="13" t="n">
        <v>-0.0307</v>
      </c>
      <c r="F2073" s="7" t="n">
        <v>37586497794</v>
      </c>
      <c r="G2073" s="5" t="n">
        <v>135710000</v>
      </c>
      <c r="H2073" s="5" t="n">
        <v>205000</v>
      </c>
      <c r="I2073" s="6" t="n">
        <v>0.003610605083340955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아세아텍 (050860)</t>
        </is>
      </c>
      <c r="B2074" s="8" t="inlineStr">
        <is>
          <t>특수 목적용 기계 제조업</t>
        </is>
      </c>
      <c r="C2074" s="9" t="n">
        <v>1669</v>
      </c>
      <c r="D2074" s="10" t="n">
        <v>4</v>
      </c>
      <c r="E2074" s="11" t="n">
        <v>0.0024</v>
      </c>
      <c r="F2074" s="9" t="n">
        <v>37552500000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그리티 (204020)</t>
        </is>
      </c>
      <c r="B2075" t="inlineStr">
        <is>
          <t>봉제의복 제조업</t>
        </is>
      </c>
      <c r="C2075" s="7" t="n">
        <v>1930</v>
      </c>
      <c r="D2075" s="5" t="n">
        <v>23</v>
      </c>
      <c r="E2075" s="13" t="n">
        <v>0.0121</v>
      </c>
      <c r="F2075" s="7" t="n">
        <v>37540105760</v>
      </c>
      <c r="G2075" s="5" t="n">
        <v>3860000</v>
      </c>
      <c r="H2075" s="5" t="n">
        <v>2000</v>
      </c>
      <c r="I2075" s="6" t="n">
        <v>0.0001028233650879304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한성기업 (003680)</t>
        </is>
      </c>
      <c r="B2076" s="8" t="inlineStr">
        <is>
          <t>수산물 가공 및 저장 처리업</t>
        </is>
      </c>
      <c r="C2076" s="9" t="n">
        <v>6040</v>
      </c>
      <c r="D2076" s="10" t="n">
        <v>-160</v>
      </c>
      <c r="E2076" s="11" t="n">
        <v>-0.0258</v>
      </c>
      <c r="F2076" s="9" t="n">
        <v>37505470600</v>
      </c>
      <c r="G2076" s="10" t="n">
        <v>78520000</v>
      </c>
      <c r="H2076" s="10" t="n">
        <v>13000</v>
      </c>
      <c r="I2076" s="12" t="n">
        <v>0.002093561252368341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하이즈항공 (221840)</t>
        </is>
      </c>
      <c r="B2077" t="inlineStr">
        <is>
          <t>항공기,우주선 및 부품 제조업</t>
        </is>
      </c>
      <c r="C2077" s="7" t="n">
        <v>2005</v>
      </c>
      <c r="D2077" s="5" t="n">
        <v>0</v>
      </c>
      <c r="E2077" s="13" t="n">
        <v>0</v>
      </c>
      <c r="F2077" s="7" t="n">
        <v>37494624805</v>
      </c>
      <c r="G2077" s="5" t="n">
        <v>16040000</v>
      </c>
      <c r="H2077" s="5" t="n">
        <v>8000</v>
      </c>
      <c r="I2077" s="6" t="n">
        <v>0.0004277946527914323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케어랩스 (263700)</t>
        </is>
      </c>
      <c r="B2078" s="8" t="inlineStr">
        <is>
          <t>광고업</t>
        </is>
      </c>
      <c r="C2078" s="9" t="n">
        <v>1930</v>
      </c>
      <c r="D2078" s="10" t="n">
        <v>-8</v>
      </c>
      <c r="E2078" s="11" t="n">
        <v>-0.004099999999999999</v>
      </c>
      <c r="F2078" s="9" t="n">
        <v>37469406000</v>
      </c>
      <c r="G2078" s="10" t="n">
        <v>-3860000</v>
      </c>
      <c r="H2078" s="10" t="n">
        <v>-2000</v>
      </c>
      <c r="I2078" s="12" t="n">
        <v>-0.0001030173790318427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씨앤투스 (352700)</t>
        </is>
      </c>
      <c r="B2079" t="inlineStr">
        <is>
          <t>화학섬유 제조업</t>
        </is>
      </c>
      <c r="C2079" s="7" t="n">
        <v>1425</v>
      </c>
      <c r="D2079" s="5" t="n">
        <v>5</v>
      </c>
      <c r="E2079" s="13" t="n">
        <v>0.0035</v>
      </c>
      <c r="F2079" s="7" t="n">
        <v>37444581075</v>
      </c>
      <c r="G2079" s="5" t="n">
        <v>-19950000</v>
      </c>
      <c r="H2079" s="5" t="n">
        <v>-14000</v>
      </c>
      <c r="I2079" s="6" t="n">
        <v>-0.0005327873734263696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백금T&amp;A (046310)</t>
        </is>
      </c>
      <c r="B2080" s="8" t="inlineStr">
        <is>
          <t>통신 및 방송 장비 제조업</t>
        </is>
      </c>
      <c r="C2080" s="9" t="n">
        <v>2270</v>
      </c>
      <c r="D2080" s="10" t="n">
        <v>-20</v>
      </c>
      <c r="E2080" s="11" t="n">
        <v>-0.008699999999999999</v>
      </c>
      <c r="F2080" s="9" t="n">
        <v>37270315070</v>
      </c>
      <c r="G2080" s="10" t="n">
        <v>-4540000</v>
      </c>
      <c r="H2080" s="10" t="n">
        <v>-2000</v>
      </c>
      <c r="I2080" s="12" t="n">
        <v>-0.0001218127614825125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우진플라임 (049800)</t>
        </is>
      </c>
      <c r="B2081" t="inlineStr">
        <is>
          <t>특수 목적용 기계 제조업</t>
        </is>
      </c>
      <c r="C2081" s="7" t="n">
        <v>1862</v>
      </c>
      <c r="D2081" s="5" t="n">
        <v>28</v>
      </c>
      <c r="E2081" s="13" t="n">
        <v>0.0153</v>
      </c>
      <c r="F2081" s="7" t="n">
        <v>37240000000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와이랩 (432430)</t>
        </is>
      </c>
      <c r="B2082" s="8" t="inlineStr">
        <is>
          <t>영화, 비디오물, 방송프로그램 제작 및 배급업</t>
        </is>
      </c>
      <c r="C2082" s="9" t="n">
        <v>2255</v>
      </c>
      <c r="D2082" s="10" t="n">
        <v>-40</v>
      </c>
      <c r="E2082" s="11" t="n">
        <v>-0.0174</v>
      </c>
      <c r="F2082" s="9" t="n">
        <v>37226261600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파라텍 (033540)</t>
        </is>
      </c>
      <c r="B2083" t="inlineStr">
        <is>
          <t>특수 목적용 기계 제조업</t>
        </is>
      </c>
      <c r="C2083" s="7" t="n">
        <v>3560</v>
      </c>
      <c r="D2083" s="5" t="n">
        <v>-375</v>
      </c>
      <c r="E2083" s="13" t="n">
        <v>-0.0953</v>
      </c>
      <c r="F2083" s="7" t="n">
        <v>37199386960</v>
      </c>
      <c r="G2083" s="5" t="n">
        <v>-14240000</v>
      </c>
      <c r="H2083" s="5" t="n">
        <v>-4000</v>
      </c>
      <c r="I2083" s="6" t="n">
        <v>-0.0003828020073371661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기산텔레콤 (035460)</t>
        </is>
      </c>
      <c r="B2084" s="8" t="inlineStr">
        <is>
          <t>통신 및 방송 장비 제조업</t>
        </is>
      </c>
      <c r="C2084" s="9" t="n">
        <v>2490</v>
      </c>
      <c r="D2084" s="10" t="n">
        <v>120</v>
      </c>
      <c r="E2084" s="11" t="n">
        <v>0.0506</v>
      </c>
      <c r="F2084" s="9" t="n">
        <v>37151646600</v>
      </c>
      <c r="G2084" s="10" t="n">
        <v>166830000</v>
      </c>
      <c r="H2084" s="10" t="n">
        <v>67000</v>
      </c>
      <c r="I2084" s="12" t="n">
        <v>0.004490514291229288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바이오톡스텍 (086040)</t>
        </is>
      </c>
      <c r="B2085" t="inlineStr">
        <is>
          <t>자연과학 및 공학 연구개발업</t>
        </is>
      </c>
      <c r="C2085" s="7" t="n">
        <v>2325</v>
      </c>
      <c r="D2085" s="5" t="n">
        <v>35</v>
      </c>
      <c r="E2085" s="13" t="n">
        <v>0.0153</v>
      </c>
      <c r="F2085" s="7" t="n">
        <v>37102924275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에쓰씨엔지니어링 (023960)</t>
        </is>
      </c>
      <c r="B2086" s="8" t="inlineStr">
        <is>
          <t>토목 건설업</t>
        </is>
      </c>
      <c r="C2086" s="9" t="n">
        <v>975</v>
      </c>
      <c r="D2086" s="10" t="n">
        <v>-10</v>
      </c>
      <c r="E2086" s="11" t="n">
        <v>-0.0102</v>
      </c>
      <c r="F2086" s="9" t="n">
        <v>37085075625</v>
      </c>
      <c r="G2086" s="10" t="n">
        <v>-2925000</v>
      </c>
      <c r="H2086" s="10" t="n">
        <v>-3000</v>
      </c>
      <c r="I2086" s="12" t="n">
        <v>-7.887269880685324e-05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그린플러스 (186230)</t>
        </is>
      </c>
      <c r="B2087" t="inlineStr">
        <is>
          <t>1차 비철금속 제조업</t>
        </is>
      </c>
      <c r="C2087" s="7" t="n">
        <v>3385</v>
      </c>
      <c r="D2087" s="5" t="n">
        <v>-60</v>
      </c>
      <c r="E2087" s="13" t="n">
        <v>-0.0174</v>
      </c>
      <c r="F2087" s="7" t="n">
        <v>36964836380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화인베스틸 (133820)</t>
        </is>
      </c>
      <c r="B2088" s="8" t="inlineStr">
        <is>
          <t>1차 철강 제조업</t>
        </is>
      </c>
      <c r="C2088" s="9" t="n">
        <v>995</v>
      </c>
      <c r="D2088" s="10" t="n">
        <v>8</v>
      </c>
      <c r="E2088" s="11" t="n">
        <v>0.008100000000000001</v>
      </c>
      <c r="F2088" s="9" t="n">
        <v>36928929490</v>
      </c>
      <c r="G2088" s="10" t="n">
        <v>8955000</v>
      </c>
      <c r="H2088" s="10" t="n">
        <v>9000</v>
      </c>
      <c r="I2088" s="12" t="n">
        <v>0.0002424928131866083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블리츠웨이엔터테인먼트 (369370)</t>
        </is>
      </c>
      <c r="B2089" t="inlineStr">
        <is>
          <t>창작 및 예술관련 서비스업</t>
        </is>
      </c>
      <c r="C2089" s="7" t="n">
        <v>3695</v>
      </c>
      <c r="D2089" s="5" t="n">
        <v>-95</v>
      </c>
      <c r="E2089" s="13" t="n">
        <v>-0.0251</v>
      </c>
      <c r="F2089" s="7" t="n">
        <v>36855341490</v>
      </c>
      <c r="G2089" s="5" t="n">
        <v>-3695000</v>
      </c>
      <c r="H2089" s="5" t="n">
        <v>-1000</v>
      </c>
      <c r="I2089" s="6" t="n">
        <v>-0.0001002568379675052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미래아이앤지 (007120)</t>
        </is>
      </c>
      <c r="B2090" s="8" t="inlineStr">
        <is>
          <t>컴퓨터 프로그래밍, 시스템 통합 및 관리업</t>
        </is>
      </c>
      <c r="C2090" s="9" t="n">
        <v>1348</v>
      </c>
      <c r="D2090" s="10" t="n">
        <v>-30</v>
      </c>
      <c r="E2090" s="11" t="n">
        <v>-0.0218</v>
      </c>
      <c r="F2090" s="9" t="n">
        <v>36831557672</v>
      </c>
      <c r="G2090" s="10" t="n">
        <v>-12132000</v>
      </c>
      <c r="H2090" s="10" t="n">
        <v>-9000</v>
      </c>
      <c r="I2090" s="12" t="n">
        <v>-0.0003293914449136362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모헨즈 (006920)</t>
        </is>
      </c>
      <c r="B2091" t="inlineStr">
        <is>
          <t>시멘트, 석회, 플라스터 및 그 제품 제조업</t>
        </is>
      </c>
      <c r="C2091" s="7" t="n">
        <v>3370</v>
      </c>
      <c r="D2091" s="5" t="n">
        <v>-55</v>
      </c>
      <c r="E2091" s="13" t="n">
        <v>-0.0161</v>
      </c>
      <c r="F2091" s="7" t="n">
        <v>36800400000</v>
      </c>
      <c r="G2091" s="5" t="n">
        <v>-16850000</v>
      </c>
      <c r="H2091" s="5" t="n">
        <v>-5000</v>
      </c>
      <c r="I2091" s="6" t="n">
        <v>-0.0004578754578754578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뉴트리 (270870)</t>
        </is>
      </c>
      <c r="B2092" s="8" t="inlineStr">
        <is>
          <t>기타 식품 제조업</t>
        </is>
      </c>
      <c r="C2092" s="9" t="n">
        <v>4085</v>
      </c>
      <c r="D2092" s="10" t="n">
        <v>-90</v>
      </c>
      <c r="E2092" s="11" t="n">
        <v>-0.0216</v>
      </c>
      <c r="F2092" s="9" t="n">
        <v>36743945910</v>
      </c>
      <c r="G2092" s="10" t="n">
        <v>-4085000</v>
      </c>
      <c r="H2092" s="10" t="n">
        <v>-1000</v>
      </c>
      <c r="I2092" s="12" t="n">
        <v>-0.0001111747772001878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신테카바이오 (226330)</t>
        </is>
      </c>
      <c r="B2093" t="inlineStr">
        <is>
          <t>소프트웨어 개발 및 공급업</t>
        </is>
      </c>
      <c r="C2093" s="7" t="n">
        <v>1507</v>
      </c>
      <c r="D2093" s="5" t="n">
        <v>-64</v>
      </c>
      <c r="E2093" s="13" t="n">
        <v>-0.0407</v>
      </c>
      <c r="F2093" s="7" t="n">
        <v>36557521825</v>
      </c>
      <c r="G2093" s="5" t="n">
        <v>-3014000</v>
      </c>
      <c r="H2093" s="5" t="n">
        <v>-2000</v>
      </c>
      <c r="I2093" s="6" t="n">
        <v>-8.244541340706702e-05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이엠넷 (123570)</t>
        </is>
      </c>
      <c r="B2094" s="8" t="inlineStr">
        <is>
          <t>광고업</t>
        </is>
      </c>
      <c r="C2094" s="9" t="n">
        <v>1632</v>
      </c>
      <c r="D2094" s="10" t="n">
        <v>-5</v>
      </c>
      <c r="E2094" s="11" t="n">
        <v>-0.0031</v>
      </c>
      <c r="F2094" s="9" t="n">
        <v>36354559296</v>
      </c>
      <c r="G2094" s="10" t="n">
        <v>-3264000</v>
      </c>
      <c r="H2094" s="10" t="n">
        <v>-2000</v>
      </c>
      <c r="I2094" s="12" t="n">
        <v>-8.978241142807995e-05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자연과환경 (043910)</t>
        </is>
      </c>
      <c r="B2095" t="inlineStr">
        <is>
          <t>시멘트, 석회, 플라스터 및 그 제품 제조업</t>
        </is>
      </c>
      <c r="C2095" s="7" t="n">
        <v>3200</v>
      </c>
      <c r="D2095" s="5" t="n">
        <v>5</v>
      </c>
      <c r="E2095" s="13" t="n">
        <v>0.0016</v>
      </c>
      <c r="F2095" s="7" t="n">
        <v>36285264000</v>
      </c>
      <c r="G2095" s="5" t="n">
        <v>25600000</v>
      </c>
      <c r="H2095" s="5" t="n">
        <v>8000</v>
      </c>
      <c r="I2095" s="6" t="n">
        <v>0.0007055205661449783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화인써키트 (127980)</t>
        </is>
      </c>
      <c r="B2096" s="8" t="inlineStr">
        <is>
          <t>전자부품 제조업</t>
        </is>
      </c>
      <c r="C2096" s="9" t="n">
        <v>3060</v>
      </c>
      <c r="D2096" s="10" t="n">
        <v>-85</v>
      </c>
      <c r="E2096" s="11" t="n">
        <v>-0.027</v>
      </c>
      <c r="F2096" s="9" t="n">
        <v>36232493040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하이딥 (365590)</t>
        </is>
      </c>
      <c r="B2097" t="inlineStr">
        <is>
          <t>반도체 제조업</t>
        </is>
      </c>
      <c r="C2097" s="7" t="n">
        <v>983</v>
      </c>
      <c r="D2097" s="5" t="n">
        <v>-34</v>
      </c>
      <c r="E2097" s="13" t="n">
        <v>-0.0334</v>
      </c>
      <c r="F2097" s="7" t="n">
        <v>36188702650</v>
      </c>
      <c r="G2097" s="5" t="n">
        <v>-5898000</v>
      </c>
      <c r="H2097" s="5" t="n">
        <v>-6000</v>
      </c>
      <c r="I2097" s="6" t="n">
        <v>-0.0001629790395373568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포인트모바일 (318020)</t>
        </is>
      </c>
      <c r="B2098" s="8" t="inlineStr">
        <is>
          <t>컴퓨터 및 주변장치 제조업</t>
        </is>
      </c>
      <c r="C2098" s="9" t="n">
        <v>2935</v>
      </c>
      <c r="D2098" s="10" t="n">
        <v>-5</v>
      </c>
      <c r="E2098" s="11" t="n">
        <v>-0.0017</v>
      </c>
      <c r="F2098" s="9" t="n">
        <v>36104233320</v>
      </c>
      <c r="G2098" s="10" t="n">
        <v>11740000</v>
      </c>
      <c r="H2098" s="10" t="n">
        <v>4000</v>
      </c>
      <c r="I2098" s="12" t="n">
        <v>0.0003251696247347429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카이노스메드 (284620)</t>
        </is>
      </c>
      <c r="B2099" t="inlineStr">
        <is>
          <t>자연과학 및 공학 연구개발업</t>
        </is>
      </c>
      <c r="C2099" s="7" t="n">
        <v>1087</v>
      </c>
      <c r="D2099" s="5" t="n">
        <v>0</v>
      </c>
      <c r="E2099" s="13" t="n">
        <v>0</v>
      </c>
      <c r="F2099" s="7" t="n">
        <v>35965517911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KB오토시스 (024120)</t>
        </is>
      </c>
      <c r="B2100" s="8" t="inlineStr">
        <is>
          <t>자동차 신품 부품 제조업</t>
        </is>
      </c>
      <c r="C2100" s="9" t="n">
        <v>3120</v>
      </c>
      <c r="D2100" s="10" t="n">
        <v>10</v>
      </c>
      <c r="E2100" s="11" t="n">
        <v>0.0032</v>
      </c>
      <c r="F2100" s="9" t="n">
        <v>35880000000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세우글로벌 (013000)</t>
        </is>
      </c>
      <c r="B2101" t="inlineStr">
        <is>
          <t>기타 전문 도매업</t>
        </is>
      </c>
      <c r="C2101" s="7" t="n">
        <v>1249</v>
      </c>
      <c r="D2101" s="5" t="n">
        <v>5</v>
      </c>
      <c r="E2101" s="13" t="n">
        <v>0.004</v>
      </c>
      <c r="F2101" s="7" t="n">
        <v>35852583719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한네트 (052600)</t>
        </is>
      </c>
      <c r="B2102" s="8" t="inlineStr">
        <is>
          <t>전기 통신업</t>
        </is>
      </c>
      <c r="C2102" s="9" t="n">
        <v>3100</v>
      </c>
      <c r="D2102" s="10" t="n">
        <v>5</v>
      </c>
      <c r="E2102" s="11" t="n">
        <v>0.0016</v>
      </c>
      <c r="F2102" s="9" t="n">
        <v>35847470000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피엔에이치테크 (239890)</t>
        </is>
      </c>
      <c r="B2103" t="inlineStr">
        <is>
          <t>기초 화학물질 제조업</t>
        </is>
      </c>
      <c r="C2103" s="7" t="n">
        <v>3605</v>
      </c>
      <c r="D2103" s="5" t="n">
        <v>-15</v>
      </c>
      <c r="E2103" s="13" t="n">
        <v>-0.004099999999999999</v>
      </c>
      <c r="F2103" s="7" t="n">
        <v>35818396775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폴라리스AI핸디 (220180)</t>
        </is>
      </c>
      <c r="B2104" s="8" t="inlineStr">
        <is>
          <t>소프트웨어 개발 및 공급업</t>
        </is>
      </c>
      <c r="C2104" s="9" t="n">
        <v>1495</v>
      </c>
      <c r="D2104" s="10" t="n">
        <v>-3</v>
      </c>
      <c r="E2104" s="11" t="n">
        <v>-0.002</v>
      </c>
      <c r="F2104" s="9" t="n">
        <v>35776608790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산돌 (419120)</t>
        </is>
      </c>
      <c r="B2105" t="inlineStr">
        <is>
          <t>소프트웨어 개발 및 공급업</t>
        </is>
      </c>
      <c r="C2105" s="7" t="n">
        <v>2515</v>
      </c>
      <c r="D2105" s="5" t="n">
        <v>-35</v>
      </c>
      <c r="E2105" s="13" t="n">
        <v>-0.0137</v>
      </c>
      <c r="F2105" s="7" t="n">
        <v>35771068835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정원엔시스 (045510)</t>
        </is>
      </c>
      <c r="B2106" s="8" t="inlineStr">
        <is>
          <t>기계장비 및 관련 물품 도매업</t>
        </is>
      </c>
      <c r="C2106" s="9" t="n">
        <v>1135</v>
      </c>
      <c r="D2106" s="10" t="n">
        <v>29</v>
      </c>
      <c r="E2106" s="11" t="n">
        <v>0.0262</v>
      </c>
      <c r="F2106" s="9" t="n">
        <v>35729751195</v>
      </c>
      <c r="G2106" s="10" t="n">
        <v>-3405000</v>
      </c>
      <c r="H2106" s="10" t="n">
        <v>-3000</v>
      </c>
      <c r="I2106" s="12" t="n">
        <v>-9.529873246014917e-05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셀피글로벌 (068940)</t>
        </is>
      </c>
      <c r="B2107" t="inlineStr">
        <is>
          <t>전자부품 제조업</t>
        </is>
      </c>
      <c r="C2107" s="7" t="n">
        <v>778</v>
      </c>
      <c r="D2107" s="5" t="n">
        <v>0</v>
      </c>
      <c r="E2107" s="13" t="n">
        <v>0</v>
      </c>
      <c r="F2107" s="7" t="n">
        <v>35720093048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삼화네트웍스 (046390)</t>
        </is>
      </c>
      <c r="B2108" s="8" t="inlineStr">
        <is>
          <t>영화, 비디오물, 방송프로그램 제작 및 배급업</t>
        </is>
      </c>
      <c r="C2108" s="9" t="n">
        <v>2065</v>
      </c>
      <c r="D2108" s="10" t="n">
        <v>20</v>
      </c>
      <c r="E2108" s="11" t="n">
        <v>0.0098</v>
      </c>
      <c r="F2108" s="9" t="n">
        <v>35660842245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뱅크웨어글로벌 (199480)</t>
        </is>
      </c>
      <c r="B2109" t="inlineStr">
        <is>
          <t>소프트웨어 개발 및 공급업</t>
        </is>
      </c>
      <c r="C2109" s="7" t="n">
        <v>3485</v>
      </c>
      <c r="D2109" s="5" t="n">
        <v>195</v>
      </c>
      <c r="E2109" s="13" t="n">
        <v>0.0593</v>
      </c>
      <c r="F2109" s="7" t="n">
        <v>35535109180</v>
      </c>
      <c r="G2109" s="5" t="n">
        <v>-24395000</v>
      </c>
      <c r="H2109" s="5" t="n">
        <v>-7000</v>
      </c>
      <c r="I2109" s="6" t="n">
        <v>-0.0006865041521732563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포톤 (208710)</t>
        </is>
      </c>
      <c r="B2110" s="8" t="inlineStr">
        <is>
          <t>전자부품 제조업</t>
        </is>
      </c>
      <c r="C2110" s="9" t="n">
        <v>2695</v>
      </c>
      <c r="D2110" s="10" t="n">
        <v>-35</v>
      </c>
      <c r="E2110" s="11" t="n">
        <v>-0.0128</v>
      </c>
      <c r="F2110" s="9" t="n">
        <v>35520455740</v>
      </c>
      <c r="G2110" s="10" t="n">
        <v>-8085000</v>
      </c>
      <c r="H2110" s="10" t="n">
        <v>-3000</v>
      </c>
      <c r="I2110" s="12" t="n">
        <v>-0.0002276153228207427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미트박스 (475460)</t>
        </is>
      </c>
      <c r="B2111" t="inlineStr">
        <is>
          <t>기타 정보 서비스업</t>
        </is>
      </c>
      <c r="C2111" s="7" t="n">
        <v>6280</v>
      </c>
      <c r="D2111" s="5" t="n">
        <v>10</v>
      </c>
      <c r="E2111" s="13" t="n">
        <v>0.0016</v>
      </c>
      <c r="F2111" s="7" t="n">
        <v>35460177000</v>
      </c>
      <c r="G2111" s="5" t="n">
        <v>-6280000</v>
      </c>
      <c r="H2111" s="5" t="n">
        <v>-1000</v>
      </c>
      <c r="I2111" s="6" t="n">
        <v>-0.0001771000748247816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오공 (045060)</t>
        </is>
      </c>
      <c r="B2112" s="8" t="inlineStr">
        <is>
          <t>기타 화학제품 제조업</t>
        </is>
      </c>
      <c r="C2112" s="9" t="n">
        <v>2090</v>
      </c>
      <c r="D2112" s="10" t="n">
        <v>-5</v>
      </c>
      <c r="E2112" s="11" t="n">
        <v>-0.0024</v>
      </c>
      <c r="F2112" s="9" t="n">
        <v>35408725660</v>
      </c>
      <c r="G2112" s="10" t="n">
        <v>-4180000</v>
      </c>
      <c r="H2112" s="10" t="n">
        <v>-2000</v>
      </c>
      <c r="I2112" s="12" t="n">
        <v>-0.0001180499981879325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YBM넷 (057030)</t>
        </is>
      </c>
      <c r="B2113" t="inlineStr">
        <is>
          <t>교육지원 서비스업</t>
        </is>
      </c>
      <c r="C2113" s="7" t="n">
        <v>2170</v>
      </c>
      <c r="D2113" s="5" t="n">
        <v>-55</v>
      </c>
      <c r="E2113" s="13" t="n">
        <v>-0.0247</v>
      </c>
      <c r="F2113" s="7" t="n">
        <v>35398552490</v>
      </c>
      <c r="G2113" s="5" t="n">
        <v>-2170000</v>
      </c>
      <c r="H2113" s="5" t="n">
        <v>-1000</v>
      </c>
      <c r="I2113" s="6" t="n">
        <v>-6.130194167157031e-05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오디텍 (080520)</t>
        </is>
      </c>
      <c r="B2114" s="8" t="inlineStr">
        <is>
          <t>반도체 제조업</t>
        </is>
      </c>
      <c r="C2114" s="9" t="n">
        <v>3120</v>
      </c>
      <c r="D2114" s="10" t="n">
        <v>10</v>
      </c>
      <c r="E2114" s="11" t="n">
        <v>0.0032</v>
      </c>
      <c r="F2114" s="9" t="n">
        <v>35325941040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유틸렉스 (263050)</t>
        </is>
      </c>
      <c r="B2115" t="inlineStr">
        <is>
          <t>기초 의약물질 제조업</t>
        </is>
      </c>
      <c r="C2115" s="7" t="n">
        <v>959</v>
      </c>
      <c r="D2115" s="5" t="n">
        <v>0</v>
      </c>
      <c r="E2115" s="13" t="n">
        <v>0</v>
      </c>
      <c r="F2115" s="7" t="n">
        <v>35324626904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브리지텍 (064480)</t>
        </is>
      </c>
      <c r="B2116" s="8" t="inlineStr">
        <is>
          <t>소프트웨어 개발 및 공급업</t>
        </is>
      </c>
      <c r="C2116" s="9" t="n">
        <v>2955</v>
      </c>
      <c r="D2116" s="10" t="n">
        <v>35</v>
      </c>
      <c r="E2116" s="11" t="n">
        <v>0.012</v>
      </c>
      <c r="F2116" s="9" t="n">
        <v>35319637500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애드포러스 (397810)</t>
        </is>
      </c>
      <c r="B2117" t="inlineStr">
        <is>
          <t>광고업</t>
        </is>
      </c>
      <c r="C2117" s="7" t="n">
        <v>6840</v>
      </c>
      <c r="D2117" s="5" t="n">
        <v>150</v>
      </c>
      <c r="E2117" s="13" t="n">
        <v>0.0224</v>
      </c>
      <c r="F2117" s="7" t="n">
        <v>35299666800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M83 (476080)</t>
        </is>
      </c>
      <c r="B2118" s="8" t="inlineStr">
        <is>
          <t>영화, 비디오물, 방송프로그램 제작 및 배급업</t>
        </is>
      </c>
      <c r="C2118" s="9" t="n">
        <v>4365</v>
      </c>
      <c r="D2118" s="10" t="n">
        <v>-75</v>
      </c>
      <c r="E2118" s="11" t="n">
        <v>-0.0169</v>
      </c>
      <c r="F2118" s="9" t="n">
        <v>35256105000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TS트릴리온 (317240)</t>
        </is>
      </c>
      <c r="B2119" t="inlineStr">
        <is>
          <t>기타 화학제품 제조업</t>
        </is>
      </c>
      <c r="C2119" s="7" t="n">
        <v>1208</v>
      </c>
      <c r="D2119" s="5" t="n">
        <v>-12</v>
      </c>
      <c r="E2119" s="13" t="n">
        <v>-0.0098</v>
      </c>
      <c r="F2119" s="7" t="n">
        <v>35245466888</v>
      </c>
      <c r="G2119" s="5" t="n">
        <v>1208000</v>
      </c>
      <c r="H2119" s="5" t="n">
        <v>1000</v>
      </c>
      <c r="I2119" s="6" t="n">
        <v>3.427391113412338e-05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이화산업 (000760)</t>
        </is>
      </c>
      <c r="B2120" s="8" t="inlineStr">
        <is>
          <t>기타 전문 도매업</t>
        </is>
      </c>
      <c r="C2120" s="9" t="n">
        <v>12570</v>
      </c>
      <c r="D2120" s="10" t="n">
        <v>0</v>
      </c>
      <c r="E2120" s="11" t="n">
        <v>0</v>
      </c>
      <c r="F2120" s="9" t="n">
        <v>35196000000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세기상사 (002420)</t>
        </is>
      </c>
      <c r="B2121" t="inlineStr">
        <is>
          <t>연료 소매업</t>
        </is>
      </c>
      <c r="C2121" s="7" t="n">
        <v>5870</v>
      </c>
      <c r="D2121" s="5" t="n">
        <v>-30</v>
      </c>
      <c r="E2121" s="13" t="n">
        <v>-0.0051</v>
      </c>
      <c r="F2121" s="7" t="n">
        <v>35043594760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경인전자 (009140)</t>
        </is>
      </c>
      <c r="B2122" s="8" t="inlineStr">
        <is>
          <t>전자부품 제조업</t>
        </is>
      </c>
      <c r="C2122" s="9" t="n">
        <v>22300</v>
      </c>
      <c r="D2122" s="10" t="n">
        <v>-700</v>
      </c>
      <c r="E2122" s="11" t="n">
        <v>-0.0304</v>
      </c>
      <c r="F2122" s="9" t="n">
        <v>35028773100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인스피언 (465480)</t>
        </is>
      </c>
      <c r="B2123" t="inlineStr">
        <is>
          <t>소프트웨어 개발 및 공급업</t>
        </is>
      </c>
      <c r="C2123" s="7" t="n">
        <v>3455</v>
      </c>
      <c r="D2123" s="5" t="n">
        <v>-30</v>
      </c>
      <c r="E2123" s="13" t="n">
        <v>-0.0086</v>
      </c>
      <c r="F2123" s="7" t="n">
        <v>35026002260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DH오토웨어 (025440)</t>
        </is>
      </c>
      <c r="B2124" s="8" t="inlineStr">
        <is>
          <t>영상 및 음향기기 제조업</t>
        </is>
      </c>
      <c r="C2124" s="9" t="n">
        <v>3590</v>
      </c>
      <c r="D2124" s="10" t="n">
        <v>40</v>
      </c>
      <c r="E2124" s="11" t="n">
        <v>0.0113</v>
      </c>
      <c r="F2124" s="9" t="n">
        <v>35024915960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넥사다이내믹스 (351320)</t>
        </is>
      </c>
      <c r="B2125" t="inlineStr">
        <is>
          <t>특수 목적용 기계 제조업</t>
        </is>
      </c>
      <c r="C2125" s="7" t="n">
        <v>1179</v>
      </c>
      <c r="D2125" s="5" t="n">
        <v>62</v>
      </c>
      <c r="E2125" s="13" t="n">
        <v>0.0555</v>
      </c>
      <c r="F2125" s="7" t="n">
        <v>35014698918</v>
      </c>
      <c r="G2125" s="5" t="n">
        <v>2358000</v>
      </c>
      <c r="H2125" s="5" t="n">
        <v>2000</v>
      </c>
      <c r="I2125" s="6" t="n">
        <v>6.734314653175051e-05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휴림에이텍 (078590)</t>
        </is>
      </c>
      <c r="B2126" s="8" t="inlineStr">
        <is>
          <t>자동차 신품 부품 제조업</t>
        </is>
      </c>
      <c r="C2126" s="9" t="n">
        <v>3500</v>
      </c>
      <c r="D2126" s="10" t="n">
        <v>95</v>
      </c>
      <c r="E2126" s="11" t="n">
        <v>0.0279</v>
      </c>
      <c r="F2126" s="9" t="n">
        <v>34971366500</v>
      </c>
      <c r="G2126" s="10" t="n">
        <v>-52500000</v>
      </c>
      <c r="H2126" s="10" t="n">
        <v>-15000</v>
      </c>
      <c r="I2126" s="12" t="n">
        <v>-0.001501228154753404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코셈 (360350)</t>
        </is>
      </c>
      <c r="B2127" t="inlineStr">
        <is>
          <t>측정, 시험, 항해, 제어 및 기타 정밀기기 제조업; 광학기기 제외</t>
        </is>
      </c>
      <c r="C2127" s="7" t="n">
        <v>6430</v>
      </c>
      <c r="D2127" s="5" t="n">
        <v>40</v>
      </c>
      <c r="E2127" s="13" t="n">
        <v>0.0063</v>
      </c>
      <c r="F2127" s="7" t="n">
        <v>34966147100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광진실업 (026910)</t>
        </is>
      </c>
      <c r="B2128" s="8" t="inlineStr">
        <is>
          <t>1차 철강 제조업</t>
        </is>
      </c>
      <c r="C2128" s="9" t="n">
        <v>4400</v>
      </c>
      <c r="D2128" s="10" t="n">
        <v>-205</v>
      </c>
      <c r="E2128" s="11" t="n">
        <v>-0.0445</v>
      </c>
      <c r="F2128" s="9" t="n">
        <v>34884634400</v>
      </c>
      <c r="G2128" s="10" t="n">
        <v>-44000000</v>
      </c>
      <c r="H2128" s="10" t="n">
        <v>-10000</v>
      </c>
      <c r="I2128" s="12" t="n">
        <v>-0.00126130030475538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에코캡 (128540)</t>
        </is>
      </c>
      <c r="B2129" t="inlineStr">
        <is>
          <t>자동차 신품 부품 제조업</t>
        </is>
      </c>
      <c r="C2129" s="7" t="n">
        <v>1307</v>
      </c>
      <c r="D2129" s="5" t="n">
        <v>-8</v>
      </c>
      <c r="E2129" s="13" t="n">
        <v>-0.0061</v>
      </c>
      <c r="F2129" s="7" t="n">
        <v>34884431220</v>
      </c>
      <c r="G2129" s="5" t="n">
        <v>2614000</v>
      </c>
      <c r="H2129" s="5" t="n">
        <v>2000</v>
      </c>
      <c r="I2129" s="6" t="n">
        <v>7.493314090502748e-05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원림 (005820)</t>
        </is>
      </c>
      <c r="B2130" s="8" t="inlineStr">
        <is>
          <t>직물직조 및 직물제품 제조업</t>
        </is>
      </c>
      <c r="C2130" s="9" t="n">
        <v>15110</v>
      </c>
      <c r="D2130" s="10" t="n">
        <v>160</v>
      </c>
      <c r="E2130" s="11" t="n">
        <v>0.0107</v>
      </c>
      <c r="F2130" s="9" t="n">
        <v>34722326700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진시스템 (363250)</t>
        </is>
      </c>
      <c r="B2131" t="inlineStr">
        <is>
          <t>의료용 기기 제조업</t>
        </is>
      </c>
      <c r="C2131" s="7" t="n">
        <v>4070</v>
      </c>
      <c r="D2131" s="5" t="n">
        <v>-5</v>
      </c>
      <c r="E2131" s="13" t="n">
        <v>-0.0012</v>
      </c>
      <c r="F2131" s="7" t="n">
        <v>34629114740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스튜디오미르 (408900)</t>
        </is>
      </c>
      <c r="B2132" s="8" t="inlineStr">
        <is>
          <t>영화, 비디오물, 방송프로그램 제작 및 배급업</t>
        </is>
      </c>
      <c r="C2132" s="9" t="n">
        <v>1057</v>
      </c>
      <c r="D2132" s="10" t="n">
        <v>2</v>
      </c>
      <c r="E2132" s="11" t="n">
        <v>0.0019</v>
      </c>
      <c r="F2132" s="9" t="n">
        <v>34619845953</v>
      </c>
      <c r="G2132" s="10" t="n">
        <v>-1057000</v>
      </c>
      <c r="H2132" s="10" t="n">
        <v>-1000</v>
      </c>
      <c r="I2132" s="12" t="n">
        <v>-3.053162054605865e-05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와이엠 (007530)</t>
        </is>
      </c>
      <c r="B2133" t="inlineStr">
        <is>
          <t>기타 금속 가공제품 제조업</t>
        </is>
      </c>
      <c r="C2133" s="7" t="n">
        <v>1555</v>
      </c>
      <c r="D2133" s="5" t="n">
        <v>-13</v>
      </c>
      <c r="E2133" s="13" t="n">
        <v>-0.0083</v>
      </c>
      <c r="F2133" s="7" t="n">
        <v>34605329205</v>
      </c>
      <c r="G2133" s="5" t="n">
        <v>1555000</v>
      </c>
      <c r="H2133" s="5" t="n">
        <v>1000</v>
      </c>
      <c r="I2133" s="6" t="n">
        <v>4.493527545391256e-05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누보 (332290)</t>
        </is>
      </c>
      <c r="B2134" s="8" t="inlineStr">
        <is>
          <t>비료, 농약 및 살균, 살충제 제조업</t>
        </is>
      </c>
      <c r="C2134" s="9" t="n">
        <v>867</v>
      </c>
      <c r="D2134" s="10" t="n">
        <v>-18</v>
      </c>
      <c r="E2134" s="11" t="n">
        <v>-0.0203</v>
      </c>
      <c r="F2134" s="9" t="n">
        <v>34597118268</v>
      </c>
      <c r="G2134" s="10" t="n">
        <v>-6069000</v>
      </c>
      <c r="H2134" s="10" t="n">
        <v>-7000</v>
      </c>
      <c r="I2134" s="12" t="n">
        <v>-0.0001754192344283603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SDN (099220)</t>
        </is>
      </c>
      <c r="B2135" t="inlineStr">
        <is>
          <t>기계장비 및 관련 물품 도매업</t>
        </is>
      </c>
      <c r="C2135" s="7" t="n">
        <v>549</v>
      </c>
      <c r="D2135" s="5" t="n">
        <v>-6</v>
      </c>
      <c r="E2135" s="13" t="n">
        <v>-0.0108</v>
      </c>
      <c r="F2135" s="7" t="n">
        <v>34556448150</v>
      </c>
      <c r="G2135" s="5" t="n">
        <v>38430000</v>
      </c>
      <c r="H2135" s="5" t="n">
        <v>70000</v>
      </c>
      <c r="I2135" s="6" t="n">
        <v>0.001112093460334406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비비씨 (318410)</t>
        </is>
      </c>
      <c r="B2136" s="8" t="inlineStr">
        <is>
          <t>기타 화학제품 제조업</t>
        </is>
      </c>
      <c r="C2136" s="9" t="n">
        <v>6210</v>
      </c>
      <c r="D2136" s="10" t="n">
        <v>70</v>
      </c>
      <c r="E2136" s="11" t="n">
        <v>0.0114</v>
      </c>
      <c r="F2136" s="9" t="n">
        <v>34498059030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베노티앤알 (206400)</t>
        </is>
      </c>
      <c r="B2137" t="inlineStr">
        <is>
          <t>실내건축 및 건축마무리 공사업</t>
        </is>
      </c>
      <c r="C2137" s="7" t="n">
        <v>913</v>
      </c>
      <c r="D2137" s="5" t="n">
        <v>-14</v>
      </c>
      <c r="E2137" s="13" t="n">
        <v>-0.0151</v>
      </c>
      <c r="F2137" s="7" t="n">
        <v>34246774254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한국큐빅 (021650)</t>
        </is>
      </c>
      <c r="B2138" s="8" t="inlineStr">
        <is>
          <t>플라스틱제품 제조업</t>
        </is>
      </c>
      <c r="C2138" s="9" t="n">
        <v>2090</v>
      </c>
      <c r="D2138" s="10" t="n">
        <v>-5</v>
      </c>
      <c r="E2138" s="11" t="n">
        <v>-0.0024</v>
      </c>
      <c r="F2138" s="9" t="n">
        <v>34172676670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에프엔씨엔터 (173940)</t>
        </is>
      </c>
      <c r="B2139" t="inlineStr">
        <is>
          <t>창작 및 예술관련 서비스업</t>
        </is>
      </c>
      <c r="C2139" s="7" t="n">
        <v>2220</v>
      </c>
      <c r="D2139" s="5" t="n">
        <v>-80</v>
      </c>
      <c r="E2139" s="13" t="n">
        <v>-0.0348</v>
      </c>
      <c r="F2139" s="7" t="n">
        <v>34172033760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세방우 (004365)</t>
        </is>
      </c>
      <c r="B2140" s="8" t="inlineStr">
        <is>
          <t>미분류</t>
        </is>
      </c>
      <c r="C2140" s="9" t="n">
        <v>9260</v>
      </c>
      <c r="D2140" s="10" t="n">
        <v>70</v>
      </c>
      <c r="E2140" s="11" t="n">
        <v>0.0076</v>
      </c>
      <c r="F2140" s="9" t="n">
        <v>34162455000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유니온바이오메트릭스 (203450)</t>
        </is>
      </c>
      <c r="B2141" t="inlineStr">
        <is>
          <t>통신 및 방송 장비 제조업</t>
        </is>
      </c>
      <c r="C2141" s="7" t="n">
        <v>2425</v>
      </c>
      <c r="D2141" s="5" t="n">
        <v>-45</v>
      </c>
      <c r="E2141" s="13" t="n">
        <v>-0.0182</v>
      </c>
      <c r="F2141" s="7" t="n">
        <v>34141591975</v>
      </c>
      <c r="G2141" s="5" t="n">
        <v>12125000</v>
      </c>
      <c r="H2141" s="5" t="n">
        <v>5000</v>
      </c>
      <c r="I2141" s="6" t="n">
        <v>0.0003551386827210186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에이치와이티씨 (148930)</t>
        </is>
      </c>
      <c r="B2142" s="8" t="inlineStr">
        <is>
          <t>기타 금속 가공제품 제조업</t>
        </is>
      </c>
      <c r="C2142" s="9" t="n">
        <v>3350</v>
      </c>
      <c r="D2142" s="10" t="n">
        <v>-20</v>
      </c>
      <c r="E2142" s="11" t="n">
        <v>-0.0059</v>
      </c>
      <c r="F2142" s="9" t="n">
        <v>34086963550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다산디엠씨 (208860)</t>
        </is>
      </c>
      <c r="B2143" t="inlineStr">
        <is>
          <t>소프트웨어 개발 및 공급업</t>
        </is>
      </c>
      <c r="C2143" s="7" t="n">
        <v>1004</v>
      </c>
      <c r="D2143" s="5" t="n">
        <v>4</v>
      </c>
      <c r="E2143" s="13" t="n">
        <v>0.004</v>
      </c>
      <c r="F2143" s="7" t="n">
        <v>34085772892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메가엠디 (133750)</t>
        </is>
      </c>
      <c r="B2144" s="8" t="inlineStr">
        <is>
          <t>일반 교습 학원</t>
        </is>
      </c>
      <c r="C2144" s="9" t="n">
        <v>1456</v>
      </c>
      <c r="D2144" s="10" t="n">
        <v>9</v>
      </c>
      <c r="E2144" s="11" t="n">
        <v>0.0062</v>
      </c>
      <c r="F2144" s="9" t="n">
        <v>34080704112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아이비젼웍스 (469750)</t>
        </is>
      </c>
      <c r="B2145" t="inlineStr">
        <is>
          <t>특수 목적용 기계 제조업</t>
        </is>
      </c>
      <c r="C2145" s="7" t="n">
        <v>989</v>
      </c>
      <c r="D2145" s="5" t="n">
        <v>-14</v>
      </c>
      <c r="E2145" s="13" t="n">
        <v>-0.014</v>
      </c>
      <c r="F2145" s="7" t="n">
        <v>34077459709</v>
      </c>
      <c r="G2145" s="5" t="n">
        <v>-989000</v>
      </c>
      <c r="H2145" s="5" t="n">
        <v>-1000</v>
      </c>
      <c r="I2145" s="6" t="n">
        <v>-2.902211633277351e-05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비씨월드제약 (200780)</t>
        </is>
      </c>
      <c r="B2146" s="8" t="inlineStr">
        <is>
          <t>의약품 제조업</t>
        </is>
      </c>
      <c r="C2146" s="9" t="n">
        <v>3195</v>
      </c>
      <c r="D2146" s="10" t="n">
        <v>-45</v>
      </c>
      <c r="E2146" s="11" t="n">
        <v>-0.0139</v>
      </c>
      <c r="F2146" s="9" t="n">
        <v>34076786895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모니터랩 (434480)</t>
        </is>
      </c>
      <c r="B2147" t="inlineStr">
        <is>
          <t>소프트웨어 개발 및 공급업</t>
        </is>
      </c>
      <c r="C2147" s="7" t="n">
        <v>2765</v>
      </c>
      <c r="D2147" s="5" t="n">
        <v>65</v>
      </c>
      <c r="E2147" s="13" t="n">
        <v>0.0241</v>
      </c>
      <c r="F2147" s="7" t="n">
        <v>34037979500</v>
      </c>
      <c r="G2147" s="5" t="n">
        <v>8295000</v>
      </c>
      <c r="H2147" s="5" t="n">
        <v>3000</v>
      </c>
      <c r="I2147" s="6" t="n">
        <v>0.0002436983664086172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마이크로디지탈 (305090)</t>
        </is>
      </c>
      <c r="B2148" s="8" t="inlineStr">
        <is>
          <t>의료용 기기 제조업</t>
        </is>
      </c>
      <c r="C2148" s="9" t="n">
        <v>1824</v>
      </c>
      <c r="D2148" s="10" t="n">
        <v>-2</v>
      </c>
      <c r="E2148" s="11" t="n">
        <v>-0.0011</v>
      </c>
      <c r="F2148" s="9" t="n">
        <v>33964432224</v>
      </c>
      <c r="G2148" s="10" t="n">
        <v>-9120000</v>
      </c>
      <c r="H2148" s="10" t="n">
        <v>-5000</v>
      </c>
      <c r="I2148" s="12" t="n">
        <v>-0.0002685161918754412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캐스텍코리아 (071850)</t>
        </is>
      </c>
      <c r="B2149" t="inlineStr">
        <is>
          <t>자동차 신품 부품 제조업</t>
        </is>
      </c>
      <c r="C2149" s="7" t="n">
        <v>1391</v>
      </c>
      <c r="D2149" s="5" t="n">
        <v>18</v>
      </c>
      <c r="E2149" s="13" t="n">
        <v>0.0131</v>
      </c>
      <c r="F2149" s="7" t="n">
        <v>33746964758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좋은사람들 (033340)</t>
        </is>
      </c>
      <c r="B2150" s="8" t="inlineStr">
        <is>
          <t>봉제의복 제조업</t>
        </is>
      </c>
      <c r="C2150" s="9" t="n">
        <v>348</v>
      </c>
      <c r="D2150" s="10" t="n">
        <v>60</v>
      </c>
      <c r="E2150" s="11" t="n">
        <v>0.2083</v>
      </c>
      <c r="F2150" s="9" t="n">
        <v>33738794184</v>
      </c>
      <c r="G2150" s="10" t="n">
        <v>251604000</v>
      </c>
      <c r="H2150" s="10" t="n">
        <v>723000</v>
      </c>
      <c r="I2150" s="12" t="n">
        <v>0.007457409373548937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핸즈코퍼레이션 (143210)</t>
        </is>
      </c>
      <c r="B2151" t="inlineStr">
        <is>
          <t>자동차 신품 부품 제조업</t>
        </is>
      </c>
      <c r="C2151" s="7" t="n">
        <v>1199</v>
      </c>
      <c r="D2151" s="5" t="n">
        <v>0</v>
      </c>
      <c r="E2151" s="13" t="n">
        <v>0</v>
      </c>
      <c r="F2151" s="7" t="n">
        <v>33571739817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인포뱅크 (039290)</t>
        </is>
      </c>
      <c r="B2152" s="8" t="inlineStr">
        <is>
          <t>기타 정보 서비스업</t>
        </is>
      </c>
      <c r="C2152" s="9" t="n">
        <v>3860</v>
      </c>
      <c r="D2152" s="10" t="n">
        <v>40</v>
      </c>
      <c r="E2152" s="11" t="n">
        <v>0.0105</v>
      </c>
      <c r="F2152" s="9" t="n">
        <v>33558755080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오브젠 (417860)</t>
        </is>
      </c>
      <c r="B2153" t="inlineStr">
        <is>
          <t>소프트웨어 개발 및 공급업</t>
        </is>
      </c>
      <c r="C2153" s="7" t="n">
        <v>7120</v>
      </c>
      <c r="D2153" s="5" t="n">
        <v>-20</v>
      </c>
      <c r="E2153" s="13" t="n">
        <v>-0.0028</v>
      </c>
      <c r="F2153" s="7" t="n">
        <v>33513170720</v>
      </c>
      <c r="G2153" s="5" t="n">
        <v>7120000</v>
      </c>
      <c r="H2153" s="5" t="n">
        <v>1000</v>
      </c>
      <c r="I2153" s="6" t="n">
        <v>0.0002124537859902025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에코글로우 (159910)</t>
        </is>
      </c>
      <c r="B2154" s="8" t="inlineStr">
        <is>
          <t>기타 화학제품 제조업</t>
        </is>
      </c>
      <c r="C2154" s="9" t="n">
        <v>3185</v>
      </c>
      <c r="D2154" s="10" t="n">
        <v>-20</v>
      </c>
      <c r="E2154" s="11" t="n">
        <v>-0.0062</v>
      </c>
      <c r="F2154" s="9" t="n">
        <v>33337703945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솔디펜스 (215090)</t>
        </is>
      </c>
      <c r="B2155" t="inlineStr">
        <is>
          <t>측정, 시험, 항해, 제어 및 기타 정밀기기 제조업; 광학기기 제외</t>
        </is>
      </c>
      <c r="C2155" s="7" t="n">
        <v>1438</v>
      </c>
      <c r="D2155" s="5" t="n">
        <v>-32</v>
      </c>
      <c r="E2155" s="13" t="n">
        <v>-0.0218</v>
      </c>
      <c r="F2155" s="7" t="n">
        <v>33297840518</v>
      </c>
      <c r="G2155" s="5" t="n">
        <v>-1438000</v>
      </c>
      <c r="H2155" s="5" t="n">
        <v>-1000</v>
      </c>
      <c r="I2155" s="6" t="n">
        <v>-4.318598376440215e-05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모나미 (005360)</t>
        </is>
      </c>
      <c r="B2156" s="8" t="inlineStr">
        <is>
          <t>생활용품 도매업</t>
        </is>
      </c>
      <c r="C2156" s="9" t="n">
        <v>1759</v>
      </c>
      <c r="D2156" s="10" t="n">
        <v>-24</v>
      </c>
      <c r="E2156" s="11" t="n">
        <v>-0.0135</v>
      </c>
      <c r="F2156" s="9" t="n">
        <v>33240363013</v>
      </c>
      <c r="G2156" s="10" t="n">
        <v>73878000</v>
      </c>
      <c r="H2156" s="10" t="n">
        <v>42000</v>
      </c>
      <c r="I2156" s="12" t="n">
        <v>0.002222538904617467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티디에스팜 (464280)</t>
        </is>
      </c>
      <c r="B2157" t="inlineStr">
        <is>
          <t>의약품 제조업</t>
        </is>
      </c>
      <c r="C2157" s="7" t="n">
        <v>6010</v>
      </c>
      <c r="D2157" s="5" t="n">
        <v>80</v>
      </c>
      <c r="E2157" s="13" t="n">
        <v>0.0135</v>
      </c>
      <c r="F2157" s="7" t="n">
        <v>33235300000</v>
      </c>
      <c r="G2157" s="5" t="n">
        <v>-6010000</v>
      </c>
      <c r="H2157" s="5" t="n">
        <v>-1000</v>
      </c>
      <c r="I2157" s="6" t="n">
        <v>-0.0001808318264014467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인지디스플레 (037330)</t>
        </is>
      </c>
      <c r="B2158" s="8" t="inlineStr">
        <is>
          <t>전자부품 제조업</t>
        </is>
      </c>
      <c r="C2158" s="9" t="n">
        <v>757</v>
      </c>
      <c r="D2158" s="10" t="n">
        <v>7</v>
      </c>
      <c r="E2158" s="11" t="n">
        <v>0.009300000000000001</v>
      </c>
      <c r="F2158" s="9" t="n">
        <v>33221114568</v>
      </c>
      <c r="G2158" s="10" t="n">
        <v>11355000</v>
      </c>
      <c r="H2158" s="10" t="n">
        <v>15000</v>
      </c>
      <c r="I2158" s="12" t="n">
        <v>0.0003418006935546234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신풍 (002870)</t>
        </is>
      </c>
      <c r="B2159" t="inlineStr">
        <is>
          <t>기타 전문 도매업</t>
        </is>
      </c>
      <c r="C2159" s="7" t="n">
        <v>950</v>
      </c>
      <c r="D2159" s="5" t="n">
        <v>-21</v>
      </c>
      <c r="E2159" s="13" t="n">
        <v>-0.0216</v>
      </c>
      <c r="F2159" s="7" t="n">
        <v>33210765000</v>
      </c>
      <c r="G2159" s="5" t="n">
        <v>5700000</v>
      </c>
      <c r="H2159" s="5" t="n">
        <v>6000</v>
      </c>
      <c r="I2159" s="6" t="n">
        <v>0.0001716310961219954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티케이지애강 (022220)</t>
        </is>
      </c>
      <c r="B2160" s="8" t="inlineStr">
        <is>
          <t>플라스틱제품 제조업</t>
        </is>
      </c>
      <c r="C2160" s="9" t="n">
        <v>641</v>
      </c>
      <c r="D2160" s="10" t="n">
        <v>-19</v>
      </c>
      <c r="E2160" s="11" t="n">
        <v>-0.0288</v>
      </c>
      <c r="F2160" s="9" t="n">
        <v>33200325139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에이아이코리아 (364950)</t>
        </is>
      </c>
      <c r="B2161" t="inlineStr">
        <is>
          <t>특수 목적용 기계 제조업</t>
        </is>
      </c>
      <c r="C2161" s="7" t="n">
        <v>4000</v>
      </c>
      <c r="D2161" s="5" t="n">
        <v>-5</v>
      </c>
      <c r="E2161" s="13" t="n">
        <v>-0.0012</v>
      </c>
      <c r="F2161" s="7" t="n">
        <v>33185780000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테크엘 (064520)</t>
        </is>
      </c>
      <c r="B2162" s="8" t="inlineStr">
        <is>
          <t>반도체 제조업</t>
        </is>
      </c>
      <c r="C2162" s="9" t="n">
        <v>1483</v>
      </c>
      <c r="D2162" s="10" t="n">
        <v>0</v>
      </c>
      <c r="E2162" s="11" t="n">
        <v>0</v>
      </c>
      <c r="F2162" s="9" t="n">
        <v>33146624946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플랜티넷 (075130)</t>
        </is>
      </c>
      <c r="B2163" t="inlineStr">
        <is>
          <t>컴퓨터 프로그래밍, 시스템 통합 및 관리업</t>
        </is>
      </c>
      <c r="C2163" s="7" t="n">
        <v>2055</v>
      </c>
      <c r="D2163" s="5" t="n">
        <v>-80</v>
      </c>
      <c r="E2163" s="13" t="n">
        <v>-0.0375</v>
      </c>
      <c r="F2163" s="7" t="n">
        <v>33131367600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닷밀 (464580)</t>
        </is>
      </c>
      <c r="B2164" s="8" t="inlineStr">
        <is>
          <t>영화, 비디오물, 방송프로그램 제작 및 배급업</t>
        </is>
      </c>
      <c r="C2164" s="9" t="n">
        <v>1786</v>
      </c>
      <c r="D2164" s="10" t="n">
        <v>-60</v>
      </c>
      <c r="E2164" s="11" t="n">
        <v>-0.0325</v>
      </c>
      <c r="F2164" s="9" t="n">
        <v>32873274954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EG (037370)</t>
        </is>
      </c>
      <c r="B2165" t="inlineStr">
        <is>
          <t>기초 화학물질 제조업</t>
        </is>
      </c>
      <c r="C2165" s="7" t="n">
        <v>3805</v>
      </c>
      <c r="D2165" s="5" t="n">
        <v>-180</v>
      </c>
      <c r="E2165" s="13" t="n">
        <v>-0.0452</v>
      </c>
      <c r="F2165" s="7" t="n">
        <v>32818018460</v>
      </c>
      <c r="G2165" s="5" t="n">
        <v>-3805000</v>
      </c>
      <c r="H2165" s="5" t="n">
        <v>-1000</v>
      </c>
      <c r="I2165" s="6" t="n">
        <v>-0.0001159424053782436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팬엔터테인먼트 (068050)</t>
        </is>
      </c>
      <c r="B2166" s="8" t="inlineStr">
        <is>
          <t>영화, 비디오물, 방송프로그램 제작 및 배급업</t>
        </is>
      </c>
      <c r="C2166" s="9" t="n">
        <v>1185</v>
      </c>
      <c r="D2166" s="10" t="n">
        <v>-27</v>
      </c>
      <c r="E2166" s="11" t="n">
        <v>-0.0223</v>
      </c>
      <c r="F2166" s="9" t="n">
        <v>32817480060</v>
      </c>
      <c r="G2166" s="10" t="n">
        <v>-2370000</v>
      </c>
      <c r="H2166" s="10" t="n">
        <v>-2000</v>
      </c>
      <c r="I2166" s="12" t="n">
        <v>-7.221761072656839e-05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제이엔비 (452160)</t>
        </is>
      </c>
      <c r="B2167" t="inlineStr">
        <is>
          <t>특수 목적용 기계 제조업</t>
        </is>
      </c>
      <c r="C2167" s="7" t="n">
        <v>3410</v>
      </c>
      <c r="D2167" s="5" t="n">
        <v>-55</v>
      </c>
      <c r="E2167" s="13" t="n">
        <v>-0.0159</v>
      </c>
      <c r="F2167" s="7" t="n">
        <v>32795767070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우진아이엔에스 (010400)</t>
        </is>
      </c>
      <c r="B2168" s="8" t="inlineStr">
        <is>
          <t>건물설비 설치 공사업</t>
        </is>
      </c>
      <c r="C2168" s="9" t="n">
        <v>4285</v>
      </c>
      <c r="D2168" s="10" t="n">
        <v>-165</v>
      </c>
      <c r="E2168" s="11" t="n">
        <v>-0.0371</v>
      </c>
      <c r="F2168" s="9" t="n">
        <v>32660270000</v>
      </c>
      <c r="G2168" s="10" t="n">
        <v>-4285000</v>
      </c>
      <c r="H2168" s="10" t="n">
        <v>-1000</v>
      </c>
      <c r="I2168" s="12" t="n">
        <v>-0.0001311991603253739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오스템 (031510)</t>
        </is>
      </c>
      <c r="B2169" t="inlineStr">
        <is>
          <t>자동차 신품 부품 제조업</t>
        </is>
      </c>
      <c r="C2169" s="7" t="n">
        <v>1166</v>
      </c>
      <c r="D2169" s="5" t="n">
        <v>-4</v>
      </c>
      <c r="E2169" s="13" t="n">
        <v>-0.0034</v>
      </c>
      <c r="F2169" s="7" t="n">
        <v>32648000000</v>
      </c>
      <c r="G2169" s="5" t="n">
        <v>3498000</v>
      </c>
      <c r="H2169" s="5" t="n">
        <v>3000</v>
      </c>
      <c r="I2169" s="6" t="n">
        <v>0.0001071428571428571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휴엠앤씨 (263920)</t>
        </is>
      </c>
      <c r="B2170" s="8" t="inlineStr">
        <is>
          <t>그외 기타 제품 제조업</t>
        </is>
      </c>
      <c r="C2170" s="9" t="n">
        <v>3327</v>
      </c>
      <c r="D2170" s="10" t="n">
        <v>17</v>
      </c>
      <c r="E2170" s="11" t="n">
        <v>0.0051</v>
      </c>
      <c r="F2170" s="9" t="n">
        <v>32634629502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에스코넥 (096630)</t>
        </is>
      </c>
      <c r="B2171" t="inlineStr">
        <is>
          <t>통신 및 방송 장비 제조업</t>
        </is>
      </c>
      <c r="C2171" s="7" t="n">
        <v>2050</v>
      </c>
      <c r="D2171" s="5" t="n">
        <v>5</v>
      </c>
      <c r="E2171" s="13" t="n">
        <v>0.0024</v>
      </c>
      <c r="F2171" s="7" t="n">
        <v>32546462150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캡스톤파트너스 (452300)</t>
        </is>
      </c>
      <c r="B2172" s="8" t="inlineStr">
        <is>
          <t>기타 금융업</t>
        </is>
      </c>
      <c r="C2172" s="9" t="n">
        <v>2290</v>
      </c>
      <c r="D2172" s="10" t="n">
        <v>10</v>
      </c>
      <c r="E2172" s="11" t="n">
        <v>0.0044</v>
      </c>
      <c r="F2172" s="9" t="n">
        <v>32448166450</v>
      </c>
      <c r="G2172" s="10" t="n">
        <v>-9160000</v>
      </c>
      <c r="H2172" s="10" t="n">
        <v>-4000</v>
      </c>
      <c r="I2172" s="12" t="n">
        <v>-0.0002822963822660001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에이프로젠바이오로직스 (003060)</t>
        </is>
      </c>
      <c r="B2173" t="inlineStr">
        <is>
          <t>의약품 제조업</t>
        </is>
      </c>
      <c r="C2173" s="7" t="n">
        <v>2055</v>
      </c>
      <c r="D2173" s="5" t="n">
        <v>0</v>
      </c>
      <c r="E2173" s="13" t="n">
        <v>0</v>
      </c>
      <c r="F2173" s="7" t="n">
        <v>32299320705</v>
      </c>
      <c r="G2173" s="5" t="n">
        <v>2055000</v>
      </c>
      <c r="H2173" s="5" t="n">
        <v>1000</v>
      </c>
      <c r="I2173" s="6" t="n">
        <v>6.36236290778054e-05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대한방직 (001070)</t>
        </is>
      </c>
      <c r="B2174" s="8" t="inlineStr">
        <is>
          <t>직물직조 및 직물제품 제조업</t>
        </is>
      </c>
      <c r="C2174" s="9" t="n">
        <v>6090</v>
      </c>
      <c r="D2174" s="10" t="n">
        <v>10</v>
      </c>
      <c r="E2174" s="11" t="n">
        <v>0.0016</v>
      </c>
      <c r="F2174" s="9" t="n">
        <v>32277000000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원티드랩 (376980)</t>
        </is>
      </c>
      <c r="B2175" t="inlineStr">
        <is>
          <t>소프트웨어 개발 및 공급업</t>
        </is>
      </c>
      <c r="C2175" s="7" t="n">
        <v>3300</v>
      </c>
      <c r="D2175" s="5" t="n">
        <v>-45</v>
      </c>
      <c r="E2175" s="13" t="n">
        <v>-0.0135</v>
      </c>
      <c r="F2175" s="7" t="n">
        <v>32229100200</v>
      </c>
      <c r="G2175" s="5" t="n">
        <v>-6600000</v>
      </c>
      <c r="H2175" s="5" t="n">
        <v>-2000</v>
      </c>
      <c r="I2175" s="6" t="n">
        <v>-0.0002047838741709581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케이씨티 (089150)</t>
        </is>
      </c>
      <c r="B2176" s="8" t="inlineStr">
        <is>
          <t>컴퓨터 프로그래밍, 시스템 통합 및 관리업</t>
        </is>
      </c>
      <c r="C2176" s="9" t="n">
        <v>1879</v>
      </c>
      <c r="D2176" s="10" t="n">
        <v>-32</v>
      </c>
      <c r="E2176" s="11" t="n">
        <v>-0.0167</v>
      </c>
      <c r="F2176" s="9" t="n">
        <v>32224850000</v>
      </c>
      <c r="G2176" s="10" t="n">
        <v>18790000</v>
      </c>
      <c r="H2176" s="10" t="n">
        <v>10000</v>
      </c>
      <c r="I2176" s="12" t="n">
        <v>0.0005830903790087463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에스팀 (458350)</t>
        </is>
      </c>
      <c r="B2177" t="inlineStr">
        <is>
          <t>기타 사업지원 서비스업</t>
        </is>
      </c>
      <c r="C2177" s="7" t="n">
        <v>3705</v>
      </c>
      <c r="D2177" s="5" t="n">
        <v>-80</v>
      </c>
      <c r="E2177" s="13" t="n">
        <v>-0.0211</v>
      </c>
      <c r="F2177" s="7" t="n">
        <v>32171256000</v>
      </c>
      <c r="G2177" s="5" t="n">
        <v>-14820000</v>
      </c>
      <c r="H2177" s="5" t="n">
        <v>-4000</v>
      </c>
      <c r="I2177" s="6" t="n">
        <v>-0.0004606596646397641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씨티알모빌리티 (308170)</t>
        </is>
      </c>
      <c r="B2178" s="8" t="inlineStr">
        <is>
          <t>자동차 신품 부품 제조업</t>
        </is>
      </c>
      <c r="C2178" s="9" t="n">
        <v>3735</v>
      </c>
      <c r="D2178" s="10" t="n">
        <v>-125</v>
      </c>
      <c r="E2178" s="11" t="n">
        <v>-0.03240000000000001</v>
      </c>
      <c r="F2178" s="9" t="n">
        <v>32158350000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체리부로 (066360)</t>
        </is>
      </c>
      <c r="B2179" t="inlineStr">
        <is>
          <t>도축, 육류 가공 및 저장 처리업</t>
        </is>
      </c>
      <c r="C2179" s="7" t="n">
        <v>670</v>
      </c>
      <c r="D2179" s="5" t="n">
        <v>0</v>
      </c>
      <c r="E2179" s="13" t="n">
        <v>0</v>
      </c>
      <c r="F2179" s="7" t="n">
        <v>32127850050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대신정보통신 (020180)</t>
        </is>
      </c>
      <c r="B2180" s="8" t="inlineStr">
        <is>
          <t>컴퓨터 프로그래밍, 시스템 통합 및 관리업</t>
        </is>
      </c>
      <c r="C2180" s="9" t="n">
        <v>836</v>
      </c>
      <c r="D2180" s="10" t="n">
        <v>0</v>
      </c>
      <c r="E2180" s="11" t="n">
        <v>0</v>
      </c>
      <c r="F2180" s="9" t="n">
        <v>32126572940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프리시젼바이오 (335810)</t>
        </is>
      </c>
      <c r="B2181" t="inlineStr">
        <is>
          <t>의료용 기기 제조업</t>
        </is>
      </c>
      <c r="C2181" s="7" t="n">
        <v>1458</v>
      </c>
      <c r="D2181" s="5" t="n">
        <v>-3</v>
      </c>
      <c r="E2181" s="13" t="n">
        <v>-0.0021</v>
      </c>
      <c r="F2181" s="7" t="n">
        <v>32002379748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미스터블루 (207760)</t>
        </is>
      </c>
      <c r="B2182" s="8" t="inlineStr">
        <is>
          <t>기타 정보 서비스업</t>
        </is>
      </c>
      <c r="C2182" s="9" t="n">
        <v>384</v>
      </c>
      <c r="D2182" s="10" t="n">
        <v>0</v>
      </c>
      <c r="E2182" s="11" t="n">
        <v>0</v>
      </c>
      <c r="F2182" s="9" t="n">
        <v>31902636672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픽셀플러스 (087600)</t>
        </is>
      </c>
      <c r="B2183" t="inlineStr">
        <is>
          <t>전자부품 제조업</t>
        </is>
      </c>
      <c r="C2183" s="7" t="n">
        <v>3900</v>
      </c>
      <c r="D2183" s="5" t="n">
        <v>5</v>
      </c>
      <c r="E2183" s="13" t="n">
        <v>0.0013</v>
      </c>
      <c r="F2183" s="7" t="n">
        <v>31849576200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지에프씨생명과학 (388610)</t>
        </is>
      </c>
      <c r="B2184" s="8" t="inlineStr">
        <is>
          <t>기타 화학제품 제조업</t>
        </is>
      </c>
      <c r="C2184" s="9" t="n">
        <v>5980</v>
      </c>
      <c r="D2184" s="10" t="n">
        <v>-520</v>
      </c>
      <c r="E2184" s="11" t="n">
        <v>-0.08</v>
      </c>
      <c r="F2184" s="9" t="n">
        <v>31845790340</v>
      </c>
      <c r="G2184" s="10" t="n">
        <v>-41860000</v>
      </c>
      <c r="H2184" s="10" t="n">
        <v>-7000</v>
      </c>
      <c r="I2184" s="12" t="n">
        <v>-0.001314459448268791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트윔 (290090)</t>
        </is>
      </c>
      <c r="B2185" t="inlineStr">
        <is>
          <t>소프트웨어 개발 및 공급업</t>
        </is>
      </c>
      <c r="C2185" s="7" t="n">
        <v>4265</v>
      </c>
      <c r="D2185" s="5" t="n">
        <v>5</v>
      </c>
      <c r="E2185" s="13" t="n">
        <v>0.0012</v>
      </c>
      <c r="F2185" s="7" t="n">
        <v>31734022520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큐캐피탈 (016600)</t>
        </is>
      </c>
      <c r="B2186" s="8" t="inlineStr">
        <is>
          <t>기타 금융업</t>
        </is>
      </c>
      <c r="C2186" s="9" t="n">
        <v>2265</v>
      </c>
      <c r="D2186" s="10" t="n">
        <v>-70</v>
      </c>
      <c r="E2186" s="11" t="n">
        <v>-0.03</v>
      </c>
      <c r="F2186" s="9" t="n">
        <v>31623026265</v>
      </c>
      <c r="G2186" s="10" t="n">
        <v>-18120000</v>
      </c>
      <c r="H2186" s="10" t="n">
        <v>-8000</v>
      </c>
      <c r="I2186" s="12" t="n">
        <v>-0.0005730001881589368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부스타 (008470)</t>
        </is>
      </c>
      <c r="B2187" t="inlineStr">
        <is>
          <t>구조용 금속제품, 탱크 및 증기발생기 제조업</t>
        </is>
      </c>
      <c r="C2187" s="7" t="n">
        <v>1881</v>
      </c>
      <c r="D2187" s="5" t="n">
        <v>-149</v>
      </c>
      <c r="E2187" s="13" t="n">
        <v>-0.07339999999999999</v>
      </c>
      <c r="F2187" s="7" t="n">
        <v>31618857600</v>
      </c>
      <c r="G2187" s="5" t="n">
        <v>-9405000</v>
      </c>
      <c r="H2187" s="5" t="n">
        <v>-5000</v>
      </c>
      <c r="I2187" s="6" t="n">
        <v>-0.0002974490767180659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와토스코리아 (079000)</t>
        </is>
      </c>
      <c r="B2188" s="8" t="inlineStr">
        <is>
          <t>플라스틱제품 제조업</t>
        </is>
      </c>
      <c r="C2188" s="9" t="n">
        <v>4385</v>
      </c>
      <c r="D2188" s="10" t="n">
        <v>-90</v>
      </c>
      <c r="E2188" s="11" t="n">
        <v>-0.0201</v>
      </c>
      <c r="F2188" s="9" t="n">
        <v>31572000000</v>
      </c>
      <c r="G2188" s="10" t="n">
        <v>17540000</v>
      </c>
      <c r="H2188" s="10" t="n">
        <v>4000</v>
      </c>
      <c r="I2188" s="12" t="n">
        <v>0.0005555555555555556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경남제약 (053950)</t>
        </is>
      </c>
      <c r="B2189" t="inlineStr">
        <is>
          <t>의약품 제조업</t>
        </is>
      </c>
      <c r="C2189" s="7" t="n">
        <v>1608</v>
      </c>
      <c r="D2189" s="5" t="n">
        <v>-7</v>
      </c>
      <c r="E2189" s="13" t="n">
        <v>-0.0043</v>
      </c>
      <c r="F2189" s="7" t="n">
        <v>31548395592</v>
      </c>
      <c r="G2189" s="5" t="n">
        <v>-6432000</v>
      </c>
      <c r="H2189" s="5" t="n">
        <v>-4000</v>
      </c>
      <c r="I2189" s="6" t="n">
        <v>-0.0002038772457142327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티비씨 (033830)</t>
        </is>
      </c>
      <c r="B2190" s="8" t="inlineStr">
        <is>
          <t>텔레비전 방송업</t>
        </is>
      </c>
      <c r="C2190" s="9" t="n">
        <v>1666</v>
      </c>
      <c r="D2190" s="10" t="n">
        <v>12</v>
      </c>
      <c r="E2190" s="11" t="n">
        <v>0.0073</v>
      </c>
      <c r="F2190" s="9" t="n">
        <v>31499278580</v>
      </c>
      <c r="G2190" s="10" t="n">
        <v>-1666000</v>
      </c>
      <c r="H2190" s="10" t="n">
        <v>-1000</v>
      </c>
      <c r="I2190" s="12" t="n">
        <v>-5.289010018971678e-05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손오공 (066910)</t>
        </is>
      </c>
      <c r="B2191" t="inlineStr">
        <is>
          <t>기타 전문 도매업</t>
        </is>
      </c>
      <c r="C2191" s="7" t="n">
        <v>2045</v>
      </c>
      <c r="D2191" s="5" t="n">
        <v>-45</v>
      </c>
      <c r="E2191" s="13" t="n">
        <v>-0.0215</v>
      </c>
      <c r="F2191" s="7" t="n">
        <v>31465662440</v>
      </c>
      <c r="G2191" s="5" t="n">
        <v>-2045000</v>
      </c>
      <c r="H2191" s="5" t="n">
        <v>-1000</v>
      </c>
      <c r="I2191" s="6" t="n">
        <v>-6.499148091668144e-05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동일제강 (002690)</t>
        </is>
      </c>
      <c r="B2192" s="8" t="inlineStr">
        <is>
          <t>1차 철강 제조업</t>
        </is>
      </c>
      <c r="C2192" s="9" t="n">
        <v>1550</v>
      </c>
      <c r="D2192" s="10" t="n">
        <v>5</v>
      </c>
      <c r="E2192" s="11" t="n">
        <v>0.0032</v>
      </c>
      <c r="F2192" s="9" t="n">
        <v>31465558000</v>
      </c>
      <c r="G2192" s="10" t="n">
        <v>1550000</v>
      </c>
      <c r="H2192" s="10" t="n">
        <v>1000</v>
      </c>
      <c r="I2192" s="12" t="n">
        <v>4.926021016376063e-05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아틀라스링크 (297570)</t>
        </is>
      </c>
      <c r="B2193" t="inlineStr">
        <is>
          <t>통신 및 방송 장비 제조업</t>
        </is>
      </c>
      <c r="C2193" s="7" t="n">
        <v>908</v>
      </c>
      <c r="D2193" s="5" t="n">
        <v>-18</v>
      </c>
      <c r="E2193" s="13" t="n">
        <v>-0.0194</v>
      </c>
      <c r="F2193" s="7" t="n">
        <v>31436065944</v>
      </c>
      <c r="G2193" s="5" t="n">
        <v>-6356000</v>
      </c>
      <c r="H2193" s="5" t="n">
        <v>-7000</v>
      </c>
      <c r="I2193" s="6" t="n">
        <v>-0.0002021881494752726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플레이디 (237820)</t>
        </is>
      </c>
      <c r="B2194" s="8" t="inlineStr">
        <is>
          <t>광고업</t>
        </is>
      </c>
      <c r="C2194" s="9" t="n">
        <v>2450</v>
      </c>
      <c r="D2194" s="10" t="n">
        <v>-65</v>
      </c>
      <c r="E2194" s="11" t="n">
        <v>-0.0258</v>
      </c>
      <c r="F2194" s="9" t="n">
        <v>31426493000</v>
      </c>
      <c r="G2194" s="10" t="n">
        <v>-2450000</v>
      </c>
      <c r="H2194" s="10" t="n">
        <v>-1000</v>
      </c>
      <c r="I2194" s="12" t="n">
        <v>-7.795970107132221e-05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콘텐트리중앙 (036420)</t>
        </is>
      </c>
      <c r="B2195" t="inlineStr">
        <is>
          <t>영화, 비디오물, 방송프로그램 제작 및 배급업</t>
        </is>
      </c>
      <c r="C2195" s="7" t="n">
        <v>1629</v>
      </c>
      <c r="D2195" s="5" t="n">
        <v>-9</v>
      </c>
      <c r="E2195" s="13" t="n">
        <v>-0.005500000000000001</v>
      </c>
      <c r="F2195" s="7" t="n">
        <v>31378299732</v>
      </c>
      <c r="G2195" s="5" t="n">
        <v>-1629000</v>
      </c>
      <c r="H2195" s="5" t="n">
        <v>-1000</v>
      </c>
      <c r="I2195" s="6" t="n">
        <v>-5.191485880092874e-05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세중 (039310)</t>
        </is>
      </c>
      <c r="B2196" s="8" t="inlineStr">
        <is>
          <t>소프트웨어 개발 및 공급업</t>
        </is>
      </c>
      <c r="C2196" s="9" t="n">
        <v>1730</v>
      </c>
      <c r="D2196" s="10" t="n">
        <v>-32</v>
      </c>
      <c r="E2196" s="11" t="n">
        <v>-0.0182</v>
      </c>
      <c r="F2196" s="9" t="n">
        <v>31350483910</v>
      </c>
      <c r="G2196" s="10" t="n">
        <v>-22490000</v>
      </c>
      <c r="H2196" s="10" t="n">
        <v>-13000</v>
      </c>
      <c r="I2196" s="12" t="n">
        <v>-0.0007173732968385303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유라클 (088340)</t>
        </is>
      </c>
      <c r="B2197" t="inlineStr">
        <is>
          <t>소프트웨어 개발 및 공급업</t>
        </is>
      </c>
      <c r="C2197" s="7" t="n">
        <v>7180</v>
      </c>
      <c r="D2197" s="5" t="n">
        <v>-110</v>
      </c>
      <c r="E2197" s="13" t="n">
        <v>-0.0151</v>
      </c>
      <c r="F2197" s="7" t="n">
        <v>31336162240</v>
      </c>
      <c r="G2197" s="5" t="n">
        <v>-7180000</v>
      </c>
      <c r="H2197" s="5" t="n">
        <v>-1000</v>
      </c>
      <c r="I2197" s="6" t="n">
        <v>-0.0002291282494968344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우양 (103840)</t>
        </is>
      </c>
      <c r="B2198" s="8" t="inlineStr">
        <is>
          <t>과실, 채소 가공 및 저장 처리업</t>
        </is>
      </c>
      <c r="C2198" s="9" t="n">
        <v>1914</v>
      </c>
      <c r="D2198" s="10" t="n">
        <v>104</v>
      </c>
      <c r="E2198" s="11" t="n">
        <v>0.0575</v>
      </c>
      <c r="F2198" s="9" t="n">
        <v>31325343192</v>
      </c>
      <c r="G2198" s="10" t="n">
        <v>9570000</v>
      </c>
      <c r="H2198" s="10" t="n">
        <v>5000</v>
      </c>
      <c r="I2198" s="12" t="n">
        <v>0.0003055034366692598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세종메디칼 (258830)</t>
        </is>
      </c>
      <c r="B2199" t="inlineStr">
        <is>
          <t>의료용 기기 제조업</t>
        </is>
      </c>
      <c r="C2199" s="7" t="n">
        <v>412</v>
      </c>
      <c r="D2199" s="5" t="n">
        <v>0</v>
      </c>
      <c r="E2199" s="13" t="n">
        <v>0</v>
      </c>
      <c r="F2199" s="7" t="n">
        <v>31223976612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뉴키즈온 (462310)</t>
        </is>
      </c>
      <c r="B2200" s="8" t="inlineStr">
        <is>
          <t>봉제의복 제조업</t>
        </is>
      </c>
      <c r="C2200" s="9" t="n">
        <v>3935</v>
      </c>
      <c r="D2200" s="10" t="n">
        <v>30</v>
      </c>
      <c r="E2200" s="11" t="n">
        <v>0.0077</v>
      </c>
      <c r="F2200" s="9" t="n">
        <v>31081010675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엔텔스 (069410)</t>
        </is>
      </c>
      <c r="B2201" t="inlineStr">
        <is>
          <t>소프트웨어 개발 및 공급업</t>
        </is>
      </c>
      <c r="C2201" s="7" t="n">
        <v>3030</v>
      </c>
      <c r="D2201" s="5" t="n">
        <v>-10</v>
      </c>
      <c r="E2201" s="13" t="n">
        <v>-0.0033</v>
      </c>
      <c r="F2201" s="7" t="n">
        <v>31041816720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파인디지털 (038950)</t>
        </is>
      </c>
      <c r="B2202" s="8" t="inlineStr">
        <is>
          <t>통신 및 방송 장비 제조업</t>
        </is>
      </c>
      <c r="C2202" s="9" t="n">
        <v>3040</v>
      </c>
      <c r="D2202" s="10" t="n">
        <v>20</v>
      </c>
      <c r="E2202" s="11" t="n">
        <v>0.0066</v>
      </c>
      <c r="F2202" s="9" t="n">
        <v>31040725600</v>
      </c>
      <c r="G2202" s="10" t="n">
        <v>3040000</v>
      </c>
      <c r="H2202" s="10" t="n">
        <v>1000</v>
      </c>
      <c r="I2202" s="12" t="n">
        <v>9.793585495308138e-05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한세엠케이 (069640)</t>
        </is>
      </c>
      <c r="B2203" t="inlineStr">
        <is>
          <t>섬유, 의복, 신발 및 가죽제품 소매업</t>
        </is>
      </c>
      <c r="C2203" s="7" t="n">
        <v>1425</v>
      </c>
      <c r="D2203" s="5" t="n">
        <v>-13</v>
      </c>
      <c r="E2203" s="13" t="n">
        <v>-0.009000000000000001</v>
      </c>
      <c r="F2203" s="7" t="n">
        <v>30973060425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이삭엔지니어링 (351330)</t>
        </is>
      </c>
      <c r="B2204" s="8" t="inlineStr">
        <is>
          <t>컴퓨터 프로그래밍, 시스템 통합 및 관리업</t>
        </is>
      </c>
      <c r="C2204" s="9" t="n">
        <v>3735</v>
      </c>
      <c r="D2204" s="10" t="n">
        <v>-35</v>
      </c>
      <c r="E2204" s="11" t="n">
        <v>-0.009300000000000001</v>
      </c>
      <c r="F2204" s="9" t="n">
        <v>30957622200</v>
      </c>
      <c r="G2204" s="10" t="n">
        <v>-7470000</v>
      </c>
      <c r="H2204" s="10" t="n">
        <v>-2000</v>
      </c>
      <c r="I2204" s="12" t="n">
        <v>-0.0002412976019844315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에스에이티 (060540)</t>
        </is>
      </c>
      <c r="B2205" t="inlineStr">
        <is>
          <t>측정, 시험, 항해, 제어 및 기타 정밀기기 제조업; 광학기기 제외</t>
        </is>
      </c>
      <c r="C2205" s="7" t="n">
        <v>1183</v>
      </c>
      <c r="D2205" s="5" t="n">
        <v>9</v>
      </c>
      <c r="E2205" s="13" t="n">
        <v>0.0077</v>
      </c>
      <c r="F2205" s="7" t="n">
        <v>30915260922</v>
      </c>
      <c r="G2205" s="5" t="n">
        <v>5915000</v>
      </c>
      <c r="H2205" s="5" t="n">
        <v>5000</v>
      </c>
      <c r="I2205" s="6" t="n">
        <v>0.0001913294542434462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심플랫폼 (444530)</t>
        </is>
      </c>
      <c r="B2206" s="8" t="inlineStr">
        <is>
          <t>소프트웨어 개발 및 공급업</t>
        </is>
      </c>
      <c r="C2206" s="9" t="n">
        <v>4805</v>
      </c>
      <c r="D2206" s="10" t="n">
        <v>15</v>
      </c>
      <c r="E2206" s="11" t="n">
        <v>0.0031</v>
      </c>
      <c r="F2206" s="9" t="n">
        <v>30904731730</v>
      </c>
      <c r="G2206" s="10" t="n">
        <v>-4805000</v>
      </c>
      <c r="H2206" s="10" t="n">
        <v>-1000</v>
      </c>
      <c r="I2206" s="12" t="n">
        <v>-0.0001554778097405604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파인메딕스 (387570)</t>
        </is>
      </c>
      <c r="B2207" t="inlineStr">
        <is>
          <t>의료용 기기 제조업</t>
        </is>
      </c>
      <c r="C2207" s="7" t="n">
        <v>5480</v>
      </c>
      <c r="D2207" s="5" t="n">
        <v>-120</v>
      </c>
      <c r="E2207" s="13" t="n">
        <v>-0.0214</v>
      </c>
      <c r="F2207" s="7" t="n">
        <v>30829932000</v>
      </c>
      <c r="G2207" s="5" t="n">
        <v>5480000</v>
      </c>
      <c r="H2207" s="5" t="n">
        <v>1000</v>
      </c>
      <c r="I2207" s="6" t="n">
        <v>0.0001777493378837164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원일특강 (012620)</t>
        </is>
      </c>
      <c r="B2208" s="8" t="inlineStr">
        <is>
          <t>1차 철강 제조업</t>
        </is>
      </c>
      <c r="C2208" s="9" t="n">
        <v>7000</v>
      </c>
      <c r="D2208" s="10" t="n">
        <v>60</v>
      </c>
      <c r="E2208" s="11" t="n">
        <v>0.0086</v>
      </c>
      <c r="F2208" s="9" t="n">
        <v>30800000000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파인테크닉스 (106240)</t>
        </is>
      </c>
      <c r="B2209" t="inlineStr">
        <is>
          <t>전구 및 조명장치 제조업</t>
        </is>
      </c>
      <c r="C2209" s="7" t="n">
        <v>1285</v>
      </c>
      <c r="D2209" s="5" t="n">
        <v>-59</v>
      </c>
      <c r="E2209" s="13" t="n">
        <v>-0.04389999999999999</v>
      </c>
      <c r="F2209" s="7" t="n">
        <v>30771494080</v>
      </c>
      <c r="G2209" s="5" t="n">
        <v>5140000</v>
      </c>
      <c r="H2209" s="5" t="n">
        <v>4000</v>
      </c>
      <c r="I2209" s="6" t="n">
        <v>0.0001670377131067144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한솔홈데코 (025750)</t>
        </is>
      </c>
      <c r="B2210" s="8" t="inlineStr">
        <is>
          <t>제재 및 목재 가공업</t>
        </is>
      </c>
      <c r="C2210" s="9" t="n">
        <v>1906</v>
      </c>
      <c r="D2210" s="10" t="n">
        <v>8</v>
      </c>
      <c r="E2210" s="11" t="n">
        <v>0.0042</v>
      </c>
      <c r="F2210" s="9" t="n">
        <v>30711433274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LSK아이로봇 (091970)</t>
        </is>
      </c>
      <c r="B2211" t="inlineStr">
        <is>
          <t>플라스틱제품 제조업</t>
        </is>
      </c>
      <c r="C2211" s="7" t="n">
        <v>4070</v>
      </c>
      <c r="D2211" s="5" t="n">
        <v>35</v>
      </c>
      <c r="E2211" s="13" t="n">
        <v>0.008699999999999999</v>
      </c>
      <c r="F2211" s="7" t="n">
        <v>30666554600</v>
      </c>
      <c r="G2211" s="5" t="n">
        <v>4070000</v>
      </c>
      <c r="H2211" s="5" t="n">
        <v>1000</v>
      </c>
      <c r="I2211" s="6" t="n">
        <v>0.0001327178763016306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아이퀘스트 (262840)</t>
        </is>
      </c>
      <c r="B2212" s="8" t="inlineStr">
        <is>
          <t>소프트웨어 개발 및 공급업</t>
        </is>
      </c>
      <c r="C2212" s="9" t="n">
        <v>2895</v>
      </c>
      <c r="D2212" s="10" t="n">
        <v>-40</v>
      </c>
      <c r="E2212" s="11" t="n">
        <v>-0.0136</v>
      </c>
      <c r="F2212" s="9" t="n">
        <v>30591326040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MH에탄올 (023150)</t>
        </is>
      </c>
      <c r="B2213" t="inlineStr">
        <is>
          <t>알코올음료 제조업</t>
        </is>
      </c>
      <c r="C2213" s="7" t="n">
        <v>4145</v>
      </c>
      <c r="D2213" s="5" t="n">
        <v>-10</v>
      </c>
      <c r="E2213" s="13" t="n">
        <v>-0.0024</v>
      </c>
      <c r="F2213" s="7" t="n">
        <v>30583990270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아이에이 (038880)</t>
        </is>
      </c>
      <c r="B2214" s="8" t="inlineStr">
        <is>
          <t>전자부품 제조업</t>
        </is>
      </c>
      <c r="C2214" s="9" t="n">
        <v>4070</v>
      </c>
      <c r="D2214" s="10" t="n">
        <v>395</v>
      </c>
      <c r="E2214" s="11" t="n">
        <v>0.1075</v>
      </c>
      <c r="F2214" s="9" t="n">
        <v>30583701610</v>
      </c>
      <c r="G2214" s="10" t="n">
        <v>-28490000</v>
      </c>
      <c r="H2214" s="10" t="n">
        <v>-7000</v>
      </c>
      <c r="I2214" s="12" t="n">
        <v>-0.000931541916125829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제이에스티나 (026040)</t>
        </is>
      </c>
      <c r="B2215" t="inlineStr">
        <is>
          <t>귀금속 및 장신용품 제조업</t>
        </is>
      </c>
      <c r="C2215" s="7" t="n">
        <v>1850</v>
      </c>
      <c r="D2215" s="5" t="n">
        <v>15</v>
      </c>
      <c r="E2215" s="13" t="n">
        <v>0.008199999999999999</v>
      </c>
      <c r="F2215" s="7" t="n">
        <v>30532011500</v>
      </c>
      <c r="G2215" s="5" t="n">
        <v>1850000</v>
      </c>
      <c r="H2215" s="5" t="n">
        <v>1000</v>
      </c>
      <c r="I2215" s="6" t="n">
        <v>6.059214277447786e-05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피코그램 (376180)</t>
        </is>
      </c>
      <c r="B2216" s="8" t="inlineStr">
        <is>
          <t>그외 기타 제품 제조업</t>
        </is>
      </c>
      <c r="C2216" s="9" t="n">
        <v>1644</v>
      </c>
      <c r="D2216" s="10" t="n">
        <v>-16</v>
      </c>
      <c r="E2216" s="11" t="n">
        <v>-0.009599999999999999</v>
      </c>
      <c r="F2216" s="9" t="n">
        <v>30514346472</v>
      </c>
      <c r="G2216" s="10" t="n">
        <v>-9864000</v>
      </c>
      <c r="H2216" s="10" t="n">
        <v>-6000</v>
      </c>
      <c r="I2216" s="12" t="n">
        <v>-0.0003232577833200924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포메탈 (119500)</t>
        </is>
      </c>
      <c r="B2217" t="inlineStr">
        <is>
          <t>기타 금속 가공제품 제조업</t>
        </is>
      </c>
      <c r="C2217" s="7" t="n">
        <v>2575</v>
      </c>
      <c r="D2217" s="5" t="n">
        <v>0</v>
      </c>
      <c r="E2217" s="13" t="n">
        <v>0</v>
      </c>
      <c r="F2217" s="7" t="n">
        <v>30506622400</v>
      </c>
      <c r="G2217" s="5" t="n">
        <v>-7725000</v>
      </c>
      <c r="H2217" s="5" t="n">
        <v>-3000</v>
      </c>
      <c r="I2217" s="6" t="n">
        <v>-0.000253223706600833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SG글로벌 (001380)</t>
        </is>
      </c>
      <c r="B2218" s="8" t="inlineStr">
        <is>
          <t>자동차 신품 부품 제조업</t>
        </is>
      </c>
      <c r="C2218" s="9" t="n">
        <v>1355</v>
      </c>
      <c r="D2218" s="10" t="n">
        <v>-15</v>
      </c>
      <c r="E2218" s="11" t="n">
        <v>-0.0109</v>
      </c>
      <c r="F2218" s="9" t="n">
        <v>30463206205</v>
      </c>
      <c r="G2218" s="10" t="n">
        <v>-5420000</v>
      </c>
      <c r="H2218" s="10" t="n">
        <v>-4000</v>
      </c>
      <c r="I2218" s="12" t="n">
        <v>-0.0001779195519843345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시큐브 (131090)</t>
        </is>
      </c>
      <c r="B2219" t="inlineStr">
        <is>
          <t>소프트웨어 개발 및 공급업</t>
        </is>
      </c>
      <c r="C2219" s="7" t="n">
        <v>3975</v>
      </c>
      <c r="D2219" s="5" t="n">
        <v>0</v>
      </c>
      <c r="E2219" s="13" t="n">
        <v>0</v>
      </c>
      <c r="F2219" s="7" t="n">
        <v>30441428475</v>
      </c>
      <c r="G2219" s="5" t="n">
        <v>19875000</v>
      </c>
      <c r="H2219" s="5" t="n">
        <v>5000</v>
      </c>
      <c r="I2219" s="6" t="n">
        <v>0.0006528931458102345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인스웨이브 (450520)</t>
        </is>
      </c>
      <c r="B2220" s="8" t="inlineStr">
        <is>
          <t>소프트웨어 개발 및 공급업</t>
        </is>
      </c>
      <c r="C2220" s="9" t="n">
        <v>2070</v>
      </c>
      <c r="D2220" s="10" t="n">
        <v>156</v>
      </c>
      <c r="E2220" s="11" t="n">
        <v>0.0815</v>
      </c>
      <c r="F2220" s="9" t="n">
        <v>30438476460</v>
      </c>
      <c r="G2220" s="10" t="n">
        <v>24840000</v>
      </c>
      <c r="H2220" s="10" t="n">
        <v>12000</v>
      </c>
      <c r="I2220" s="12" t="n">
        <v>0.0008160723823560255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한익스프레스 (014130)</t>
        </is>
      </c>
      <c r="B2221" t="inlineStr">
        <is>
          <t>도로 화물 운송업</t>
        </is>
      </c>
      <c r="C2221" s="7" t="n">
        <v>2570</v>
      </c>
      <c r="D2221" s="5" t="n">
        <v>-40</v>
      </c>
      <c r="E2221" s="13" t="n">
        <v>-0.0153</v>
      </c>
      <c r="F2221" s="7" t="n">
        <v>30371959310</v>
      </c>
      <c r="G2221" s="5" t="n">
        <v>-5140000</v>
      </c>
      <c r="H2221" s="5" t="n">
        <v>-2000</v>
      </c>
      <c r="I2221" s="6" t="n">
        <v>-0.0001692350482738744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네오크레마 (311390)</t>
        </is>
      </c>
      <c r="B2222" s="8" t="inlineStr">
        <is>
          <t>기타 식품 제조업</t>
        </is>
      </c>
      <c r="C2222" s="9" t="n">
        <v>2400</v>
      </c>
      <c r="D2222" s="10" t="n">
        <v>-55</v>
      </c>
      <c r="E2222" s="11" t="n">
        <v>-0.0224</v>
      </c>
      <c r="F2222" s="9" t="n">
        <v>30369093600</v>
      </c>
      <c r="G2222" s="10" t="n">
        <v>-4800000</v>
      </c>
      <c r="H2222" s="10" t="n">
        <v>-2000</v>
      </c>
      <c r="I2222" s="12" t="n">
        <v>-0.0001580554251378777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에스프리즘 (288620)</t>
        </is>
      </c>
      <c r="B2223" t="inlineStr">
        <is>
          <t>전동기, 발전기 및 전기 변환 · 공급 · 제어 장치 제조업</t>
        </is>
      </c>
      <c r="C2223" s="7" t="n">
        <v>4335</v>
      </c>
      <c r="D2223" s="5" t="n">
        <v>-240</v>
      </c>
      <c r="E2223" s="13" t="n">
        <v>-0.0525</v>
      </c>
      <c r="F2223" s="7" t="n">
        <v>30255334860</v>
      </c>
      <c r="G2223" s="5" t="n">
        <v>8670000</v>
      </c>
      <c r="H2223" s="5" t="n">
        <v>2000</v>
      </c>
      <c r="I2223" s="6" t="n">
        <v>0.0002865610326284123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모비릭스 (348030)</t>
        </is>
      </c>
      <c r="B2224" s="8" t="inlineStr">
        <is>
          <t>소프트웨어 개발 및 공급업</t>
        </is>
      </c>
      <c r="C2224" s="9" t="n">
        <v>3150</v>
      </c>
      <c r="D2224" s="10" t="n">
        <v>0</v>
      </c>
      <c r="E2224" s="11" t="n">
        <v>0</v>
      </c>
      <c r="F2224" s="9" t="n">
        <v>30251970000</v>
      </c>
      <c r="G2224" s="10" t="n">
        <v>25200000</v>
      </c>
      <c r="H2224" s="10" t="n">
        <v>8000</v>
      </c>
      <c r="I2224" s="12" t="n">
        <v>0.0008330036027405819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진매트릭스 (109820)</t>
        </is>
      </c>
      <c r="B2225" t="inlineStr">
        <is>
          <t>자연과학 및 공학 연구개발업</t>
        </is>
      </c>
      <c r="C2225" s="7" t="n">
        <v>1483</v>
      </c>
      <c r="D2225" s="5" t="n">
        <v>-2</v>
      </c>
      <c r="E2225" s="13" t="n">
        <v>-0.0013</v>
      </c>
      <c r="F2225" s="7" t="n">
        <v>30243768120</v>
      </c>
      <c r="G2225" s="5" t="n">
        <v>-1483000</v>
      </c>
      <c r="H2225" s="5" t="n">
        <v>-1000</v>
      </c>
      <c r="I2225" s="6" t="n">
        <v>-4.903489519281502e-05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에스엘에스바이오 (246250)</t>
        </is>
      </c>
      <c r="B2226" s="8" t="inlineStr">
        <is>
          <t>그외 기타 전문, 과학 및 기술 서비스업</t>
        </is>
      </c>
      <c r="C2226" s="9" t="n">
        <v>1969</v>
      </c>
      <c r="D2226" s="10" t="n">
        <v>0</v>
      </c>
      <c r="E2226" s="11" t="n">
        <v>0</v>
      </c>
      <c r="F2226" s="9" t="n">
        <v>30220617614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메타케어 (118000)</t>
        </is>
      </c>
      <c r="B2227" t="inlineStr">
        <is>
          <t>기계장비 및 관련 물품 도매업</t>
        </is>
      </c>
      <c r="C2227" s="7" t="n">
        <v>1369</v>
      </c>
      <c r="D2227" s="5" t="n">
        <v>-22</v>
      </c>
      <c r="E2227" s="13" t="n">
        <v>-0.0158</v>
      </c>
      <c r="F2227" s="7" t="n">
        <v>30194369665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아이즈비전 (031310)</t>
        </is>
      </c>
      <c r="B2228" s="8" t="inlineStr">
        <is>
          <t>전기 통신업</t>
        </is>
      </c>
      <c r="C2228" s="9" t="n">
        <v>1014</v>
      </c>
      <c r="D2228" s="10" t="n">
        <v>-5</v>
      </c>
      <c r="E2228" s="11" t="n">
        <v>-0.0049</v>
      </c>
      <c r="F2228" s="9" t="n">
        <v>30163104114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아이티센피엔에스 (232830)</t>
        </is>
      </c>
      <c r="B2229" t="inlineStr">
        <is>
          <t>소프트웨어 개발 및 공급업</t>
        </is>
      </c>
      <c r="C2229" s="7" t="n">
        <v>1817</v>
      </c>
      <c r="D2229" s="5" t="n">
        <v>-49</v>
      </c>
      <c r="E2229" s="13" t="n">
        <v>-0.0263</v>
      </c>
      <c r="F2229" s="7" t="n">
        <v>30041780142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신화콘텍 (187270)</t>
        </is>
      </c>
      <c r="B2230" s="8" t="inlineStr">
        <is>
          <t>전동기, 발전기 및 전기 변환 · 공급 · 제어 장치 제조업</t>
        </is>
      </c>
      <c r="C2230" s="9" t="n">
        <v>2960</v>
      </c>
      <c r="D2230" s="10" t="n">
        <v>10</v>
      </c>
      <c r="E2230" s="11" t="n">
        <v>0.0034</v>
      </c>
      <c r="F2230" s="9" t="n">
        <v>30025781200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캠시스 (050110)</t>
        </is>
      </c>
      <c r="B2231" t="inlineStr">
        <is>
          <t>전자부품 제조업</t>
        </is>
      </c>
      <c r="C2231" s="7" t="n">
        <v>1026</v>
      </c>
      <c r="D2231" s="5" t="n">
        <v>-26</v>
      </c>
      <c r="E2231" s="13" t="n">
        <v>-0.0247</v>
      </c>
      <c r="F2231" s="7" t="n">
        <v>29984668398</v>
      </c>
      <c r="G2231" s="5" t="n">
        <v>30780000</v>
      </c>
      <c r="H2231" s="5" t="n">
        <v>30000</v>
      </c>
      <c r="I2231" s="6" t="n">
        <v>0.001026524608891558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팸텍 (271830)</t>
        </is>
      </c>
      <c r="B2232" s="8" t="inlineStr">
        <is>
          <t>특수 목적용 기계 제조업</t>
        </is>
      </c>
      <c r="C2232" s="9" t="n">
        <v>1014</v>
      </c>
      <c r="D2232" s="10" t="n">
        <v>1</v>
      </c>
      <c r="E2232" s="11" t="n">
        <v>0.001</v>
      </c>
      <c r="F2232" s="9" t="n">
        <v>29903064828</v>
      </c>
      <c r="G2232" s="10" t="n">
        <v>21294000</v>
      </c>
      <c r="H2232" s="10" t="n">
        <v>21000</v>
      </c>
      <c r="I2232" s="12" t="n">
        <v>0.0007121009208414374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웰크론 (065950)</t>
        </is>
      </c>
      <c r="B2233" t="inlineStr">
        <is>
          <t>직물직조 및 직물제품 제조업</t>
        </is>
      </c>
      <c r="C2233" s="7" t="n">
        <v>1059</v>
      </c>
      <c r="D2233" s="5" t="n">
        <v>45</v>
      </c>
      <c r="E2233" s="13" t="n">
        <v>0.0444</v>
      </c>
      <c r="F2233" s="7" t="n">
        <v>29896948818</v>
      </c>
      <c r="G2233" s="5" t="n">
        <v>4236000</v>
      </c>
      <c r="H2233" s="5" t="n">
        <v>4000</v>
      </c>
      <c r="I2233" s="6" t="n">
        <v>0.0001416866993948774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모비데이즈 (363260)</t>
        </is>
      </c>
      <c r="B2234" s="8" t="inlineStr">
        <is>
          <t>광고업</t>
        </is>
      </c>
      <c r="C2234" s="9" t="n">
        <v>927</v>
      </c>
      <c r="D2234" s="10" t="n">
        <v>-6</v>
      </c>
      <c r="E2234" s="11" t="n">
        <v>-0.0064</v>
      </c>
      <c r="F2234" s="9" t="n">
        <v>29815813863</v>
      </c>
      <c r="G2234" s="10" t="n">
        <v>-3708000</v>
      </c>
      <c r="H2234" s="10" t="n">
        <v>-4000</v>
      </c>
      <c r="I2234" s="12" t="n">
        <v>-0.000124363534634265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1619</v>
      </c>
      <c r="D2235" s="5" t="n">
        <v>-1</v>
      </c>
      <c r="E2235" s="13" t="n">
        <v>-0.0005999999999999999</v>
      </c>
      <c r="F2235" s="7" t="n">
        <v>29789600000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한창산업 (079170)</t>
        </is>
      </c>
      <c r="B2236" s="8" t="inlineStr">
        <is>
          <t>1차 비철금속 제조업</t>
        </is>
      </c>
      <c r="C2236" s="9" t="n">
        <v>5710</v>
      </c>
      <c r="D2236" s="10" t="n">
        <v>30</v>
      </c>
      <c r="E2236" s="11" t="n">
        <v>0.0053</v>
      </c>
      <c r="F2236" s="9" t="n">
        <v>29692000000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메타랩스 (090370)</t>
        </is>
      </c>
      <c r="B2237" t="inlineStr">
        <is>
          <t>봉제의복 제조업</t>
        </is>
      </c>
      <c r="C2237" s="7" t="n">
        <v>1086</v>
      </c>
      <c r="D2237" s="5" t="n">
        <v>-4</v>
      </c>
      <c r="E2237" s="13" t="n">
        <v>-0.0037</v>
      </c>
      <c r="F2237" s="7" t="n">
        <v>29652892254</v>
      </c>
      <c r="G2237" s="5" t="n">
        <v>-3258000</v>
      </c>
      <c r="H2237" s="5" t="n">
        <v>-3000</v>
      </c>
      <c r="I2237" s="6" t="n">
        <v>-0.0001098712385993483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꿈비 (407400)</t>
        </is>
      </c>
      <c r="B2238" s="8" t="inlineStr">
        <is>
          <t>가구 제조업</t>
        </is>
      </c>
      <c r="C2238" s="9" t="n">
        <v>2020</v>
      </c>
      <c r="D2238" s="10" t="n">
        <v>-35</v>
      </c>
      <c r="E2238" s="11" t="n">
        <v>-0.017</v>
      </c>
      <c r="F2238" s="9" t="n">
        <v>29561758680</v>
      </c>
      <c r="G2238" s="10" t="n">
        <v>4040000</v>
      </c>
      <c r="H2238" s="10" t="n">
        <v>2000</v>
      </c>
      <c r="I2238" s="12" t="n">
        <v>0.0001366630464625659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멕아이씨에스 (058110)</t>
        </is>
      </c>
      <c r="B2239" t="inlineStr">
        <is>
          <t>의료용 기기 제조업</t>
        </is>
      </c>
      <c r="C2239" s="7" t="n">
        <v>1841</v>
      </c>
      <c r="D2239" s="5" t="n">
        <v>39</v>
      </c>
      <c r="E2239" s="13" t="n">
        <v>0.0216</v>
      </c>
      <c r="F2239" s="7" t="n">
        <v>29549025730</v>
      </c>
      <c r="G2239" s="5" t="n">
        <v>-40502000</v>
      </c>
      <c r="H2239" s="5" t="n">
        <v>-22000</v>
      </c>
      <c r="I2239" s="6" t="n">
        <v>-0.001370671248862187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디와이씨 (310870)</t>
        </is>
      </c>
      <c r="B2240" s="8" t="inlineStr">
        <is>
          <t>자동차 신품 부품 제조업</t>
        </is>
      </c>
      <c r="C2240" s="9" t="n">
        <v>1344</v>
      </c>
      <c r="D2240" s="10" t="n">
        <v>-3</v>
      </c>
      <c r="E2240" s="11" t="n">
        <v>-0.0022</v>
      </c>
      <c r="F2240" s="9" t="n">
        <v>29463977088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NE능률 (053290)</t>
        </is>
      </c>
      <c r="B2241" t="inlineStr">
        <is>
          <t>서적, 잡지 및 기타 인쇄물 출판업</t>
        </is>
      </c>
      <c r="C2241" s="7" t="n">
        <v>1778</v>
      </c>
      <c r="D2241" s="5" t="n">
        <v>-1</v>
      </c>
      <c r="E2241" s="13" t="n">
        <v>-0.0005999999999999999</v>
      </c>
      <c r="F2241" s="7" t="n">
        <v>29383773846</v>
      </c>
      <c r="G2241" s="5" t="n">
        <v>-8890000</v>
      </c>
      <c r="H2241" s="5" t="n">
        <v>-5000</v>
      </c>
      <c r="I2241" s="6" t="n">
        <v>-0.0003025479316098872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플레이그램 (009810)</t>
        </is>
      </c>
      <c r="B2242" s="8" t="inlineStr">
        <is>
          <t>기타 전문 도매업</t>
        </is>
      </c>
      <c r="C2242" s="9" t="n">
        <v>1864</v>
      </c>
      <c r="D2242" s="10" t="n">
        <v>57</v>
      </c>
      <c r="E2242" s="11" t="n">
        <v>0.0315</v>
      </c>
      <c r="F2242" s="9" t="n">
        <v>29357258128</v>
      </c>
      <c r="G2242" s="10" t="n">
        <v>-1864000</v>
      </c>
      <c r="H2242" s="10" t="n">
        <v>-1000</v>
      </c>
      <c r="I2242" s="12" t="n">
        <v>-6.349366796697466e-05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NEW (160550)</t>
        </is>
      </c>
      <c r="B2243" t="inlineStr">
        <is>
          <t>영화, 비디오물, 방송프로그램 제작 및 배급업</t>
        </is>
      </c>
      <c r="C2243" s="7" t="n">
        <v>1052</v>
      </c>
      <c r="D2243" s="5" t="n">
        <v>-8</v>
      </c>
      <c r="E2243" s="13" t="n">
        <v>-0.0075</v>
      </c>
      <c r="F2243" s="7" t="n">
        <v>29357223512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팜스빌 (318010)</t>
        </is>
      </c>
      <c r="B2244" s="8" t="inlineStr">
        <is>
          <t>기타 식품 제조업</t>
        </is>
      </c>
      <c r="C2244" s="9" t="n">
        <v>3695</v>
      </c>
      <c r="D2244" s="10" t="n">
        <v>5</v>
      </c>
      <c r="E2244" s="11" t="n">
        <v>0.0014</v>
      </c>
      <c r="F2244" s="9" t="n">
        <v>29298903910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소노스퀘어 (007720)</t>
        </is>
      </c>
      <c r="B2245" t="inlineStr">
        <is>
          <t>상품 종합 도매업</t>
        </is>
      </c>
      <c r="C2245" s="7" t="n">
        <v>1453</v>
      </c>
      <c r="D2245" s="5" t="n">
        <v>-28</v>
      </c>
      <c r="E2245" s="13" t="n">
        <v>-0.0189</v>
      </c>
      <c r="F2245" s="7" t="n">
        <v>29292610770</v>
      </c>
      <c r="G2245" s="5" t="n">
        <v>-1453000</v>
      </c>
      <c r="H2245" s="5" t="n">
        <v>-1000</v>
      </c>
      <c r="I2245" s="6" t="n">
        <v>-4.960295316141942e-05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한싹 (430690)</t>
        </is>
      </c>
      <c r="B2246" s="8" t="inlineStr">
        <is>
          <t>소프트웨어 개발 및 공급업</t>
        </is>
      </c>
      <c r="C2246" s="9" t="n">
        <v>2680</v>
      </c>
      <c r="D2246" s="10" t="n">
        <v>-80</v>
      </c>
      <c r="E2246" s="11" t="n">
        <v>-0.029</v>
      </c>
      <c r="F2246" s="9" t="n">
        <v>29199414720</v>
      </c>
      <c r="G2246" s="10" t="n">
        <v>-101840000</v>
      </c>
      <c r="H2246" s="10" t="n">
        <v>-38000</v>
      </c>
      <c r="I2246" s="12" t="n">
        <v>-0.003487741140586807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에이치엘사이언스 (239610)</t>
        </is>
      </c>
      <c r="B2247" t="inlineStr">
        <is>
          <t>기타 식품 제조업</t>
        </is>
      </c>
      <c r="C2247" s="7" t="n">
        <v>5410</v>
      </c>
      <c r="D2247" s="5" t="n">
        <v>-110</v>
      </c>
      <c r="E2247" s="13" t="n">
        <v>-0.0199</v>
      </c>
      <c r="F2247" s="7" t="n">
        <v>29171342150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시그네틱스 (033170)</t>
        </is>
      </c>
      <c r="B2248" s="8" t="inlineStr">
        <is>
          <t>반도체 제조업</t>
        </is>
      </c>
      <c r="C2248" s="9" t="n">
        <v>340</v>
      </c>
      <c r="D2248" s="10" t="n">
        <v>0</v>
      </c>
      <c r="E2248" s="11" t="n">
        <v>0</v>
      </c>
      <c r="F2248" s="9" t="n">
        <v>29147628460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뷰티스킨 (406820)</t>
        </is>
      </c>
      <c r="B2249" t="inlineStr">
        <is>
          <t>기타 화학제품 제조업</t>
        </is>
      </c>
      <c r="C2249" s="7" t="n">
        <v>2060</v>
      </c>
      <c r="D2249" s="5" t="n">
        <v>-110</v>
      </c>
      <c r="E2249" s="13" t="n">
        <v>-0.0507</v>
      </c>
      <c r="F2249" s="7" t="n">
        <v>29120483420</v>
      </c>
      <c r="G2249" s="5" t="n">
        <v>-18540000</v>
      </c>
      <c r="H2249" s="5" t="n">
        <v>-9000</v>
      </c>
      <c r="I2249" s="6" t="n">
        <v>-0.0006366652549204143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링크드 (193250)</t>
        </is>
      </c>
      <c r="B2250" s="8" t="inlineStr">
        <is>
          <t>전자부품 제조업</t>
        </is>
      </c>
      <c r="C2250" s="9" t="n">
        <v>2165</v>
      </c>
      <c r="D2250" s="10" t="n">
        <v>-125</v>
      </c>
      <c r="E2250" s="11" t="n">
        <v>-0.0546</v>
      </c>
      <c r="F2250" s="9" t="n">
        <v>28943739945</v>
      </c>
      <c r="G2250" s="10" t="n">
        <v>-21650000</v>
      </c>
      <c r="H2250" s="10" t="n">
        <v>-10000</v>
      </c>
      <c r="I2250" s="12" t="n">
        <v>-0.0007480028510876672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크라우드웍스 (355390)</t>
        </is>
      </c>
      <c r="B2251" t="inlineStr">
        <is>
          <t>소프트웨어 개발 및 공급업</t>
        </is>
      </c>
      <c r="C2251" s="7" t="n">
        <v>1817</v>
      </c>
      <c r="D2251" s="5" t="n">
        <v>-28</v>
      </c>
      <c r="E2251" s="13" t="n">
        <v>-0.0152</v>
      </c>
      <c r="F2251" s="7" t="n">
        <v>28843683048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싸이버원 (356890)</t>
        </is>
      </c>
      <c r="B2252" s="8" t="inlineStr">
        <is>
          <t>소프트웨어 개발 및 공급업</t>
        </is>
      </c>
      <c r="C2252" s="9" t="n">
        <v>2410</v>
      </c>
      <c r="D2252" s="10" t="n">
        <v>-45</v>
      </c>
      <c r="E2252" s="11" t="n">
        <v>-0.0183</v>
      </c>
      <c r="F2252" s="9" t="n">
        <v>28808718250</v>
      </c>
      <c r="G2252" s="10" t="n">
        <v>-9640000</v>
      </c>
      <c r="H2252" s="10" t="n">
        <v>-4000</v>
      </c>
      <c r="I2252" s="12" t="n">
        <v>-0.0003346209267744843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코디 (080530)</t>
        </is>
      </c>
      <c r="B2253" t="inlineStr">
        <is>
          <t>기타 화학제품 제조업</t>
        </is>
      </c>
      <c r="C2253" s="7" t="n">
        <v>2600</v>
      </c>
      <c r="D2253" s="5" t="n">
        <v>-75</v>
      </c>
      <c r="E2253" s="13" t="n">
        <v>-0.028</v>
      </c>
      <c r="F2253" s="7" t="n">
        <v>28786378400</v>
      </c>
      <c r="G2253" s="5" t="n">
        <v>-10400000</v>
      </c>
      <c r="H2253" s="5" t="n">
        <v>-4000</v>
      </c>
      <c r="I2253" s="6" t="n">
        <v>-0.0003612819874555669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이노인스트루먼트 (215790)</t>
        </is>
      </c>
      <c r="B2254" s="8" t="inlineStr">
        <is>
          <t>통신 및 방송 장비 제조업</t>
        </is>
      </c>
      <c r="C2254" s="9" t="n">
        <v>713</v>
      </c>
      <c r="D2254" s="10" t="n">
        <v>-18</v>
      </c>
      <c r="E2254" s="11" t="n">
        <v>-0.0246</v>
      </c>
      <c r="F2254" s="9" t="n">
        <v>28721885237</v>
      </c>
      <c r="G2254" s="10" t="n">
        <v>83421000</v>
      </c>
      <c r="H2254" s="10" t="n">
        <v>117000</v>
      </c>
      <c r="I2254" s="12" t="n">
        <v>0.00290444026607751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WISCOM (024070)</t>
        </is>
      </c>
      <c r="B2255" t="inlineStr">
        <is>
          <t>플라스틱제품 제조업</t>
        </is>
      </c>
      <c r="C2255" s="7" t="n">
        <v>1874</v>
      </c>
      <c r="D2255" s="5" t="n">
        <v>11</v>
      </c>
      <c r="E2255" s="13" t="n">
        <v>0.0059</v>
      </c>
      <c r="F2255" s="7" t="n">
        <v>28721744812</v>
      </c>
      <c r="G2255" s="5" t="n">
        <v>-3748000</v>
      </c>
      <c r="H2255" s="5" t="n">
        <v>-2000</v>
      </c>
      <c r="I2255" s="6" t="n">
        <v>-0.0001304934649525219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진양폴리 (010640)</t>
        </is>
      </c>
      <c r="B2256" s="8" t="inlineStr">
        <is>
          <t>플라스틱제품 제조업</t>
        </is>
      </c>
      <c r="C2256" s="9" t="n">
        <v>1719</v>
      </c>
      <c r="D2256" s="10" t="n">
        <v>-29</v>
      </c>
      <c r="E2256" s="11" t="n">
        <v>-0.0166</v>
      </c>
      <c r="F2256" s="9" t="n">
        <v>28707300000</v>
      </c>
      <c r="G2256" s="10" t="n">
        <v>-3438000</v>
      </c>
      <c r="H2256" s="10" t="n">
        <v>-2000</v>
      </c>
      <c r="I2256" s="12" t="n">
        <v>-0.0001197604790419162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에스디시스템 (121890)</t>
        </is>
      </c>
      <c r="B2257" t="inlineStr">
        <is>
          <t>전자부품 제조업</t>
        </is>
      </c>
      <c r="C2257" s="7" t="n">
        <v>2155</v>
      </c>
      <c r="D2257" s="5" t="n">
        <v>25</v>
      </c>
      <c r="E2257" s="13" t="n">
        <v>0.0117</v>
      </c>
      <c r="F2257" s="7" t="n">
        <v>28643066130</v>
      </c>
      <c r="G2257" s="5" t="n">
        <v>-2155000</v>
      </c>
      <c r="H2257" s="5" t="n">
        <v>-1000</v>
      </c>
      <c r="I2257" s="6" t="n">
        <v>-7.523635878293452e-05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디지캡 (197140)</t>
        </is>
      </c>
      <c r="B2258" s="8" t="inlineStr">
        <is>
          <t>소프트웨어 개발 및 공급업</t>
        </is>
      </c>
      <c r="C2258" s="9" t="n">
        <v>2195</v>
      </c>
      <c r="D2258" s="10" t="n">
        <v>55</v>
      </c>
      <c r="E2258" s="11" t="n">
        <v>0.0257</v>
      </c>
      <c r="F2258" s="9" t="n">
        <v>28563873030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서울전자통신 (027040)</t>
        </is>
      </c>
      <c r="B2259" t="inlineStr">
        <is>
          <t>전동기, 발전기 및 전기 변환 · 공급 · 제어 장치 제조업</t>
        </is>
      </c>
      <c r="C2259" s="7" t="n">
        <v>2050</v>
      </c>
      <c r="D2259" s="5" t="n">
        <v>-15</v>
      </c>
      <c r="E2259" s="13" t="n">
        <v>-0.0073</v>
      </c>
      <c r="F2259" s="7" t="n">
        <v>28531426450</v>
      </c>
      <c r="G2259" s="5" t="n">
        <v>-32800000</v>
      </c>
      <c r="H2259" s="5" t="n">
        <v>-16000</v>
      </c>
      <c r="I2259" s="6" t="n">
        <v>-0.001149609538712706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대림통상 (006570)</t>
        </is>
      </c>
      <c r="B2260" s="8" t="inlineStr">
        <is>
          <t>기타 금속 가공제품 제조업</t>
        </is>
      </c>
      <c r="C2260" s="9" t="n">
        <v>1869</v>
      </c>
      <c r="D2260" s="10" t="n">
        <v>59</v>
      </c>
      <c r="E2260" s="11" t="n">
        <v>0.0326</v>
      </c>
      <c r="F2260" s="9" t="n">
        <v>28455525000</v>
      </c>
      <c r="G2260" s="10" t="n">
        <v>11214000</v>
      </c>
      <c r="H2260" s="10" t="n">
        <v>6000</v>
      </c>
      <c r="I2260" s="12" t="n">
        <v>0.0003940886699507389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이건산업 (008250)</t>
        </is>
      </c>
      <c r="B2261" t="inlineStr">
        <is>
          <t>나무제품 제조업</t>
        </is>
      </c>
      <c r="C2261" s="7" t="n">
        <v>2595</v>
      </c>
      <c r="D2261" s="5" t="n">
        <v>15</v>
      </c>
      <c r="E2261" s="13" t="n">
        <v>0.0058</v>
      </c>
      <c r="F2261" s="7" t="n">
        <v>28422087825</v>
      </c>
      <c r="G2261" s="5" t="n">
        <v>-5190000</v>
      </c>
      <c r="H2261" s="5" t="n">
        <v>-2000</v>
      </c>
      <c r="I2261" s="6" t="n">
        <v>-0.0001826044600226338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자비스 (254120)</t>
        </is>
      </c>
      <c r="B2262" s="8" t="inlineStr">
        <is>
          <t>특수 목적용 기계 제조업</t>
        </is>
      </c>
      <c r="C2262" s="9" t="n">
        <v>923</v>
      </c>
      <c r="D2262" s="10" t="n">
        <v>13</v>
      </c>
      <c r="E2262" s="11" t="n">
        <v>0.0143</v>
      </c>
      <c r="F2262" s="9" t="n">
        <v>28386191210</v>
      </c>
      <c r="G2262" s="10" t="n">
        <v>2769000</v>
      </c>
      <c r="H2262" s="10" t="n">
        <v>3000</v>
      </c>
      <c r="I2262" s="12" t="n">
        <v>9.754742999915134e-05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인콘 (083640)</t>
        </is>
      </c>
      <c r="B2263" t="inlineStr">
        <is>
          <t>상품 종합 도매업</t>
        </is>
      </c>
      <c r="C2263" s="7" t="n">
        <v>1236</v>
      </c>
      <c r="D2263" s="5" t="n">
        <v>-34</v>
      </c>
      <c r="E2263" s="13" t="n">
        <v>-0.0268</v>
      </c>
      <c r="F2263" s="7" t="n">
        <v>28376511948</v>
      </c>
      <c r="G2263" s="5" t="n">
        <v>-3708000</v>
      </c>
      <c r="H2263" s="5" t="n">
        <v>-3000</v>
      </c>
      <c r="I2263" s="6" t="n">
        <v>-0.0001306714513325287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신원종합개발 (017000)</t>
        </is>
      </c>
      <c r="B2264" s="8" t="inlineStr">
        <is>
          <t>건물 건설업</t>
        </is>
      </c>
      <c r="C2264" s="9" t="n">
        <v>2430</v>
      </c>
      <c r="D2264" s="10" t="n">
        <v>20</v>
      </c>
      <c r="E2264" s="11" t="n">
        <v>0.0083</v>
      </c>
      <c r="F2264" s="9" t="n">
        <v>28353305610</v>
      </c>
      <c r="G2264" s="10" t="n">
        <v>2430000</v>
      </c>
      <c r="H2264" s="10" t="n">
        <v>1000</v>
      </c>
      <c r="I2264" s="12" t="n">
        <v>8.570429259376929e-05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한주라이트메탈 (198940)</t>
        </is>
      </c>
      <c r="B2265" t="inlineStr">
        <is>
          <t>1차 비철금속 제조업</t>
        </is>
      </c>
      <c r="C2265" s="7" t="n">
        <v>1420</v>
      </c>
      <c r="D2265" s="5" t="n">
        <v>-59</v>
      </c>
      <c r="E2265" s="13" t="n">
        <v>-0.0399</v>
      </c>
      <c r="F2265" s="7" t="n">
        <v>28271859200</v>
      </c>
      <c r="G2265" s="5" t="n">
        <v>-14200000</v>
      </c>
      <c r="H2265" s="5" t="n">
        <v>-10000</v>
      </c>
      <c r="I2265" s="6" t="n">
        <v>-0.0005022662252081392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티에스넥스젠 (043220)</t>
        </is>
      </c>
      <c r="B2266" s="8" t="inlineStr">
        <is>
          <t>특수 목적용 기계 제조업</t>
        </is>
      </c>
      <c r="C2266" s="9" t="n">
        <v>1710</v>
      </c>
      <c r="D2266" s="10" t="n">
        <v>0</v>
      </c>
      <c r="E2266" s="11" t="n">
        <v>0</v>
      </c>
      <c r="F2266" s="9" t="n">
        <v>28191099330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웨이버스 (336060)</t>
        </is>
      </c>
      <c r="B2267" t="inlineStr">
        <is>
          <t>소프트웨어 개발 및 공급업</t>
        </is>
      </c>
      <c r="C2267" s="7" t="n">
        <v>2925</v>
      </c>
      <c r="D2267" s="5" t="n">
        <v>60</v>
      </c>
      <c r="E2267" s="13" t="n">
        <v>0.0209</v>
      </c>
      <c r="F2267" s="7" t="n">
        <v>28170792000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뉴온 (123840)</t>
        </is>
      </c>
      <c r="B2268" s="8" t="inlineStr">
        <is>
          <t>기타 식품 제조업</t>
        </is>
      </c>
      <c r="C2268" s="9" t="n">
        <v>1806</v>
      </c>
      <c r="D2268" s="10" t="n">
        <v>5</v>
      </c>
      <c r="E2268" s="11" t="n">
        <v>0.0028</v>
      </c>
      <c r="F2268" s="9" t="n">
        <v>28088808300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브레인즈컴퍼니 (099390)</t>
        </is>
      </c>
      <c r="B2269" t="inlineStr">
        <is>
          <t>소프트웨어 개발 및 공급업</t>
        </is>
      </c>
      <c r="C2269" s="7" t="n">
        <v>3400</v>
      </c>
      <c r="D2269" s="5" t="n">
        <v>0</v>
      </c>
      <c r="E2269" s="13" t="n">
        <v>0</v>
      </c>
      <c r="F2269" s="7" t="n">
        <v>27908162200</v>
      </c>
      <c r="G2269" s="5" t="n">
        <v>-3400000</v>
      </c>
      <c r="H2269" s="5" t="n">
        <v>-1000</v>
      </c>
      <c r="I2269" s="6" t="n">
        <v>-0.0001218281582153052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에스켐 (475660)</t>
        </is>
      </c>
      <c r="B2270" s="8" t="inlineStr">
        <is>
          <t>기타 화학제품 제조업</t>
        </is>
      </c>
      <c r="C2270" s="9" t="n">
        <v>3515</v>
      </c>
      <c r="D2270" s="10" t="n">
        <v>-85</v>
      </c>
      <c r="E2270" s="11" t="n">
        <v>-0.0236</v>
      </c>
      <c r="F2270" s="9" t="n">
        <v>27873370025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더라미 (032860)</t>
        </is>
      </c>
      <c r="B2271" t="inlineStr">
        <is>
          <t>해체, 선별 및 원료 재생업</t>
        </is>
      </c>
      <c r="C2271" s="7" t="n">
        <v>690</v>
      </c>
      <c r="D2271" s="5" t="n">
        <v>0</v>
      </c>
      <c r="E2271" s="13" t="n">
        <v>0</v>
      </c>
      <c r="F2271" s="7" t="n">
        <v>27873145470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한화투자증권우 (003535)</t>
        </is>
      </c>
      <c r="B2272" s="8" t="inlineStr">
        <is>
          <t>미분류</t>
        </is>
      </c>
      <c r="C2272" s="9" t="n">
        <v>5800</v>
      </c>
      <c r="D2272" s="10" t="n">
        <v>-60</v>
      </c>
      <c r="E2272" s="11" t="n">
        <v>-0.0102</v>
      </c>
      <c r="F2272" s="9" t="n">
        <v>27840000000</v>
      </c>
      <c r="G2272" s="10" t="n">
        <v>-5800000</v>
      </c>
      <c r="H2272" s="10" t="n">
        <v>-1000</v>
      </c>
      <c r="I2272" s="12" t="n">
        <v>-0.0002083333333333333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케이바이오랩스 (038530)</t>
        </is>
      </c>
      <c r="B2273" t="inlineStr">
        <is>
          <t>생활용품 도매업</t>
        </is>
      </c>
      <c r="C2273" s="7" t="n">
        <v>1075</v>
      </c>
      <c r="D2273" s="5" t="n">
        <v>-13</v>
      </c>
      <c r="E2273" s="13" t="n">
        <v>-0.0119</v>
      </c>
      <c r="F2273" s="7" t="n">
        <v>27831881150</v>
      </c>
      <c r="G2273" s="5" t="n">
        <v>-3225000</v>
      </c>
      <c r="H2273" s="5" t="n">
        <v>-3000</v>
      </c>
      <c r="I2273" s="6" t="n">
        <v>-0.0001158743091284004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동원수산 (030720)</t>
        </is>
      </c>
      <c r="B2274" s="8" t="inlineStr">
        <is>
          <t>어로 어업</t>
        </is>
      </c>
      <c r="C2274" s="9" t="n">
        <v>5980</v>
      </c>
      <c r="D2274" s="10" t="n">
        <v>-120</v>
      </c>
      <c r="E2274" s="11" t="n">
        <v>-0.0197</v>
      </c>
      <c r="F2274" s="9" t="n">
        <v>27829753900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세니젠 (188260)</t>
        </is>
      </c>
      <c r="B2275" t="inlineStr">
        <is>
          <t>그외 기타 제품 제조업</t>
        </is>
      </c>
      <c r="C2275" s="7" t="n">
        <v>2000</v>
      </c>
      <c r="D2275" s="5" t="n">
        <v>19</v>
      </c>
      <c r="E2275" s="13" t="n">
        <v>0.009599999999999999</v>
      </c>
      <c r="F2275" s="7" t="n">
        <v>27802636000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청보 (013720)</t>
        </is>
      </c>
      <c r="B2276" s="8" t="inlineStr">
        <is>
          <t>자동차 신품 부품 제조업</t>
        </is>
      </c>
      <c r="C2276" s="9" t="n">
        <v>2285</v>
      </c>
      <c r="D2276" s="10" t="n">
        <v>35</v>
      </c>
      <c r="E2276" s="11" t="n">
        <v>0.0156</v>
      </c>
      <c r="F2276" s="9" t="n">
        <v>27798459980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카스 (016920)</t>
        </is>
      </c>
      <c r="B2277" t="inlineStr">
        <is>
          <t>기계장비 및 관련 물품 도매업</t>
        </is>
      </c>
      <c r="C2277" s="7" t="n">
        <v>1044</v>
      </c>
      <c r="D2277" s="5" t="n">
        <v>-11</v>
      </c>
      <c r="E2277" s="13" t="n">
        <v>-0.0104</v>
      </c>
      <c r="F2277" s="7" t="n">
        <v>27659253672</v>
      </c>
      <c r="G2277" s="5" t="n">
        <v>-6264000</v>
      </c>
      <c r="H2277" s="5" t="n">
        <v>-6000</v>
      </c>
      <c r="I2277" s="6" t="n">
        <v>-0.0002264703189132384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GH신소재 (130500)</t>
        </is>
      </c>
      <c r="B2278" s="8" t="inlineStr">
        <is>
          <t>기타 섬유제품 제조업</t>
        </is>
      </c>
      <c r="C2278" s="9" t="n">
        <v>1901</v>
      </c>
      <c r="D2278" s="10" t="n">
        <v>-9</v>
      </c>
      <c r="E2278" s="11" t="n">
        <v>-0.004699999999999999</v>
      </c>
      <c r="F2278" s="9" t="n">
        <v>27650143852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에프알텍 (073540)</t>
        </is>
      </c>
      <c r="B2279" t="inlineStr">
        <is>
          <t>통신 및 방송 장비 제조업</t>
        </is>
      </c>
      <c r="C2279" s="7" t="n">
        <v>2425</v>
      </c>
      <c r="D2279" s="5" t="n">
        <v>115</v>
      </c>
      <c r="E2279" s="13" t="n">
        <v>0.0498</v>
      </c>
      <c r="F2279" s="7" t="n">
        <v>27645000000</v>
      </c>
      <c r="G2279" s="5" t="n">
        <v>82450000</v>
      </c>
      <c r="H2279" s="5" t="n">
        <v>34000</v>
      </c>
      <c r="I2279" s="6" t="n">
        <v>0.002982456140350877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한국주강 (025890)</t>
        </is>
      </c>
      <c r="B2280" s="8" t="inlineStr">
        <is>
          <t>특수 목적용 기계 제조업</t>
        </is>
      </c>
      <c r="C2280" s="9" t="n">
        <v>2480</v>
      </c>
      <c r="D2280" s="10" t="n">
        <v>-90</v>
      </c>
      <c r="E2280" s="11" t="n">
        <v>-0.035</v>
      </c>
      <c r="F2280" s="9" t="n">
        <v>27638647680</v>
      </c>
      <c r="G2280" s="10" t="n">
        <v>4960000</v>
      </c>
      <c r="H2280" s="10" t="n">
        <v>2000</v>
      </c>
      <c r="I2280" s="12" t="n">
        <v>0.0001794588525975233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누리플랜 (069140)</t>
        </is>
      </c>
      <c r="B2281" t="inlineStr">
        <is>
          <t>구조용 금속제품, 탱크 및 증기발생기 제조업</t>
        </is>
      </c>
      <c r="C2281" s="7" t="n">
        <v>1822</v>
      </c>
      <c r="D2281" s="5" t="n">
        <v>-60</v>
      </c>
      <c r="E2281" s="13" t="n">
        <v>-0.0319</v>
      </c>
      <c r="F2281" s="7" t="n">
        <v>27504554888</v>
      </c>
      <c r="G2281" s="5" t="n">
        <v>-5466000</v>
      </c>
      <c r="H2281" s="5" t="n">
        <v>-3000</v>
      </c>
      <c r="I2281" s="6" t="n">
        <v>-0.0001987307201391857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케이웨더 (068100)</t>
        </is>
      </c>
      <c r="B2282" s="8" t="inlineStr">
        <is>
          <t>일반 목적용 기계 제조업</t>
        </is>
      </c>
      <c r="C2282" s="9" t="n">
        <v>2305</v>
      </c>
      <c r="D2282" s="10" t="n">
        <v>55</v>
      </c>
      <c r="E2282" s="11" t="n">
        <v>0.0244</v>
      </c>
      <c r="F2282" s="9" t="n">
        <v>27492970480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1718</v>
      </c>
      <c r="D2283" s="5" t="n">
        <v>-26</v>
      </c>
      <c r="E2283" s="13" t="n">
        <v>-0.0149</v>
      </c>
      <c r="F2283" s="7" t="n">
        <v>27450204000</v>
      </c>
      <c r="G2283" s="5" t="n">
        <v>-1718000</v>
      </c>
      <c r="H2283" s="5" t="n">
        <v>-1000</v>
      </c>
      <c r="I2283" s="6" t="n">
        <v>-6.258605582676179e-05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진도 (088790)</t>
        </is>
      </c>
      <c r="B2284" s="8" t="inlineStr">
        <is>
          <t>기타 전문 도매업</t>
        </is>
      </c>
      <c r="C2284" s="9" t="n">
        <v>2205</v>
      </c>
      <c r="D2284" s="10" t="n">
        <v>-60</v>
      </c>
      <c r="E2284" s="11" t="n">
        <v>-0.0265</v>
      </c>
      <c r="F2284" s="9" t="n">
        <v>27447275520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이노에이엑스 (296640)</t>
        </is>
      </c>
      <c r="B2285" t="inlineStr">
        <is>
          <t>소프트웨어 개발 및 공급업</t>
        </is>
      </c>
      <c r="C2285" s="7" t="n">
        <v>5300</v>
      </c>
      <c r="D2285" s="5" t="n">
        <v>510</v>
      </c>
      <c r="E2285" s="13" t="n">
        <v>0.1065</v>
      </c>
      <c r="F2285" s="7" t="n">
        <v>27444735600</v>
      </c>
      <c r="G2285" s="5" t="n">
        <v>-37100000</v>
      </c>
      <c r="H2285" s="5" t="n">
        <v>-7000</v>
      </c>
      <c r="I2285" s="6" t="n">
        <v>-0.001351807521148063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메이슨캐피탈 (021880)</t>
        </is>
      </c>
      <c r="B2286" s="8" t="inlineStr">
        <is>
          <t>기타 금융업</t>
        </is>
      </c>
      <c r="C2286" s="9" t="n">
        <v>1291</v>
      </c>
      <c r="D2286" s="10" t="n">
        <v>6</v>
      </c>
      <c r="E2286" s="11" t="n">
        <v>0.004699999999999999</v>
      </c>
      <c r="F2286" s="9" t="n">
        <v>27393006040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인디에프 (014990)</t>
        </is>
      </c>
      <c r="B2287" t="inlineStr">
        <is>
          <t>봉제의복 제조업</t>
        </is>
      </c>
      <c r="C2287" s="7" t="n">
        <v>1820</v>
      </c>
      <c r="D2287" s="5" t="n">
        <v>-23</v>
      </c>
      <c r="E2287" s="13" t="n">
        <v>-0.0125</v>
      </c>
      <c r="F2287" s="7" t="n">
        <v>27341130180</v>
      </c>
      <c r="G2287" s="5" t="n">
        <v>-3640000</v>
      </c>
      <c r="H2287" s="5" t="n">
        <v>-2000</v>
      </c>
      <c r="I2287" s="6" t="n">
        <v>-0.0001331327555238611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빌리언스 (044480)</t>
        </is>
      </c>
      <c r="B2288" s="8" t="inlineStr">
        <is>
          <t>창작 및 예술관련 서비스업</t>
        </is>
      </c>
      <c r="C2288" s="9" t="n">
        <v>820</v>
      </c>
      <c r="D2288" s="10" t="n">
        <v>0</v>
      </c>
      <c r="E2288" s="11" t="n">
        <v>0</v>
      </c>
      <c r="F2288" s="9" t="n">
        <v>27265751120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티웨이홀딩스 (004870)</t>
        </is>
      </c>
      <c r="B2289" t="inlineStr">
        <is>
          <t>시멘트, 석회, 플라스터 및 그 제품 제조업</t>
        </is>
      </c>
      <c r="C2289" s="7" t="n">
        <v>1204</v>
      </c>
      <c r="D2289" s="5" t="n">
        <v>-6</v>
      </c>
      <c r="E2289" s="13" t="n">
        <v>-0.005</v>
      </c>
      <c r="F2289" s="7" t="n">
        <v>27249768392</v>
      </c>
      <c r="G2289" s="5" t="n">
        <v>2408000</v>
      </c>
      <c r="H2289" s="5" t="n">
        <v>2000</v>
      </c>
      <c r="I2289" s="6" t="n">
        <v>8.836772354758589e-05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신진에스엠 (138070)</t>
        </is>
      </c>
      <c r="B2290" s="8" t="inlineStr">
        <is>
          <t>기타 금속 가공제품 제조업</t>
        </is>
      </c>
      <c r="C2290" s="9" t="n">
        <v>1556</v>
      </c>
      <c r="D2290" s="10" t="n">
        <v>31</v>
      </c>
      <c r="E2290" s="11" t="n">
        <v>0.0203</v>
      </c>
      <c r="F2290" s="9" t="n">
        <v>27234985424</v>
      </c>
      <c r="G2290" s="10" t="n">
        <v>4668000</v>
      </c>
      <c r="H2290" s="10" t="n">
        <v>3000</v>
      </c>
      <c r="I2290" s="12" t="n">
        <v>0.0001713971910514212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자이언트스텝 (289220)</t>
        </is>
      </c>
      <c r="B2291" t="inlineStr">
        <is>
          <t>영화, 비디오물, 방송프로그램 제작 및 배급업</t>
        </is>
      </c>
      <c r="C2291" s="7" t="n">
        <v>1220</v>
      </c>
      <c r="D2291" s="5" t="n">
        <v>6</v>
      </c>
      <c r="E2291" s="13" t="n">
        <v>0.0049</v>
      </c>
      <c r="F2291" s="7" t="n">
        <v>27220909620</v>
      </c>
      <c r="G2291" s="5" t="n">
        <v>-6100000</v>
      </c>
      <c r="H2291" s="5" t="n">
        <v>-5000</v>
      </c>
      <c r="I2291" s="6" t="n">
        <v>-0.000224092437951381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풍강 (093380)</t>
        </is>
      </c>
      <c r="B2292" s="8" t="inlineStr">
        <is>
          <t>기타 금속 가공제품 제조업</t>
        </is>
      </c>
      <c r="C2292" s="9" t="n">
        <v>2755</v>
      </c>
      <c r="D2292" s="10" t="n">
        <v>-150</v>
      </c>
      <c r="E2292" s="11" t="n">
        <v>-0.0516</v>
      </c>
      <c r="F2292" s="9" t="n">
        <v>27217507315</v>
      </c>
      <c r="G2292" s="10" t="n">
        <v>-24795000</v>
      </c>
      <c r="H2292" s="10" t="n">
        <v>-9000</v>
      </c>
      <c r="I2292" s="12" t="n">
        <v>-0.000910994519558192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한울앤제주 (276730)</t>
        </is>
      </c>
      <c r="B2293" t="inlineStr">
        <is>
          <t>알코올음료 제조업</t>
        </is>
      </c>
      <c r="C2293" s="7" t="n">
        <v>11470</v>
      </c>
      <c r="D2293" s="5" t="n">
        <v>0</v>
      </c>
      <c r="E2293" s="13" t="n">
        <v>0</v>
      </c>
      <c r="F2293" s="7" t="n">
        <v>27204729520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플래티어 (367000)</t>
        </is>
      </c>
      <c r="B2294" s="8" t="inlineStr">
        <is>
          <t>소프트웨어 개발 및 공급업</t>
        </is>
      </c>
      <c r="C2294" s="9" t="n">
        <v>3240</v>
      </c>
      <c r="D2294" s="10" t="n">
        <v>10</v>
      </c>
      <c r="E2294" s="11" t="n">
        <v>0.0031</v>
      </c>
      <c r="F2294" s="9" t="n">
        <v>27177790680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아이언디바이스 (464500)</t>
        </is>
      </c>
      <c r="B2295" t="inlineStr">
        <is>
          <t>반도체 제조업</t>
        </is>
      </c>
      <c r="C2295" s="7" t="n">
        <v>1938</v>
      </c>
      <c r="D2295" s="5" t="n">
        <v>-11</v>
      </c>
      <c r="E2295" s="13" t="n">
        <v>-0.005600000000000001</v>
      </c>
      <c r="F2295" s="7" t="n">
        <v>27118943694</v>
      </c>
      <c r="G2295" s="5" t="n">
        <v>-7752000</v>
      </c>
      <c r="H2295" s="5" t="n">
        <v>-4000</v>
      </c>
      <c r="I2295" s="6" t="n">
        <v>-0.0002858518417041115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삼진 (032750)</t>
        </is>
      </c>
      <c r="B2296" s="8" t="inlineStr">
        <is>
          <t>통신 및 방송 장비 제조업</t>
        </is>
      </c>
      <c r="C2296" s="9" t="n">
        <v>2990</v>
      </c>
      <c r="D2296" s="10" t="n">
        <v>0</v>
      </c>
      <c r="E2296" s="11" t="n">
        <v>0</v>
      </c>
      <c r="F2296" s="9" t="n">
        <v>27003054780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성우테크론 (045300)</t>
        </is>
      </c>
      <c r="B2297" t="inlineStr">
        <is>
          <t>전자부품 제조업</t>
        </is>
      </c>
      <c r="C2297" s="7" t="n">
        <v>2560</v>
      </c>
      <c r="D2297" s="5" t="n">
        <v>-25</v>
      </c>
      <c r="E2297" s="13" t="n">
        <v>-0.0097</v>
      </c>
      <c r="F2297" s="7" t="n">
        <v>27000350720</v>
      </c>
      <c r="G2297" s="5" t="n">
        <v>-5120000</v>
      </c>
      <c r="H2297" s="5" t="n">
        <v>-2000</v>
      </c>
      <c r="I2297" s="6" t="n">
        <v>-0.0001896271664429699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에이루트 (096690)</t>
        </is>
      </c>
      <c r="B2298" s="8" t="inlineStr">
        <is>
          <t>컴퓨터 및 주변장치 제조업</t>
        </is>
      </c>
      <c r="C2298" s="9" t="n">
        <v>6700</v>
      </c>
      <c r="D2298" s="10" t="n">
        <v>-140</v>
      </c>
      <c r="E2298" s="11" t="n">
        <v>-0.0205</v>
      </c>
      <c r="F2298" s="9" t="n">
        <v>26953041400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위즈코프 (038620)</t>
        </is>
      </c>
      <c r="B2299" t="inlineStr">
        <is>
          <t>연료 소매업</t>
        </is>
      </c>
      <c r="C2299" s="7" t="n">
        <v>1773</v>
      </c>
      <c r="D2299" s="5" t="n">
        <v>-27</v>
      </c>
      <c r="E2299" s="13" t="n">
        <v>-0.015</v>
      </c>
      <c r="F2299" s="7" t="n">
        <v>26853668289</v>
      </c>
      <c r="G2299" s="5" t="n">
        <v>-1773000</v>
      </c>
      <c r="H2299" s="5" t="n">
        <v>-1000</v>
      </c>
      <c r="I2299" s="6" t="n">
        <v>-6.602449918271574e-05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파버나인 (177830)</t>
        </is>
      </c>
      <c r="B2300" s="8" t="inlineStr">
        <is>
          <t>전자부품 제조업</t>
        </is>
      </c>
      <c r="C2300" s="9" t="n">
        <v>2365</v>
      </c>
      <c r="D2300" s="10" t="n">
        <v>-15</v>
      </c>
      <c r="E2300" s="11" t="n">
        <v>-0.0063</v>
      </c>
      <c r="F2300" s="9" t="n">
        <v>26785973445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폴라리스우노 (114630)</t>
        </is>
      </c>
      <c r="B2301" t="inlineStr">
        <is>
          <t>화학섬유 제조업</t>
        </is>
      </c>
      <c r="C2301" s="7" t="n">
        <v>1551</v>
      </c>
      <c r="D2301" s="5" t="n">
        <v>-29</v>
      </c>
      <c r="E2301" s="13" t="n">
        <v>-0.0184</v>
      </c>
      <c r="F2301" s="7" t="n">
        <v>26731869648</v>
      </c>
      <c r="G2301" s="5" t="n">
        <v>3102000</v>
      </c>
      <c r="H2301" s="5" t="n">
        <v>2000</v>
      </c>
      <c r="I2301" s="6" t="n">
        <v>0.0001160412661308964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무림SP (001810)</t>
        </is>
      </c>
      <c r="B2302" s="8" t="inlineStr">
        <is>
          <t>펄프, 종이 및 판지 제조업</t>
        </is>
      </c>
      <c r="C2302" s="9" t="n">
        <v>1204</v>
      </c>
      <c r="D2302" s="10" t="n">
        <v>-5</v>
      </c>
      <c r="E2302" s="11" t="n">
        <v>-0.004099999999999999</v>
      </c>
      <c r="F2302" s="9" t="n">
        <v>26653550000</v>
      </c>
      <c r="G2302" s="10" t="n">
        <v>-2408000</v>
      </c>
      <c r="H2302" s="10" t="n">
        <v>-2000</v>
      </c>
      <c r="I2302" s="12" t="n">
        <v>-9.034443817052513e-05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바이브컴퍼니 (301300)</t>
        </is>
      </c>
      <c r="B2303" t="inlineStr">
        <is>
          <t>소프트웨어 개발 및 공급업</t>
        </is>
      </c>
      <c r="C2303" s="7" t="n">
        <v>2025</v>
      </c>
      <c r="D2303" s="5" t="n">
        <v>-65</v>
      </c>
      <c r="E2303" s="13" t="n">
        <v>-0.0311</v>
      </c>
      <c r="F2303" s="7" t="n">
        <v>26638291800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대한과학 (131220)</t>
        </is>
      </c>
      <c r="B2304" s="8" t="inlineStr">
        <is>
          <t>기계장비 및 관련 물품 도매업</t>
        </is>
      </c>
      <c r="C2304" s="9" t="n">
        <v>3570</v>
      </c>
      <c r="D2304" s="10" t="n">
        <v>-60</v>
      </c>
      <c r="E2304" s="11" t="n">
        <v>-0.0165</v>
      </c>
      <c r="F2304" s="9" t="n">
        <v>26612529300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프리티 (006490)</t>
        </is>
      </c>
      <c r="B2305" t="inlineStr">
        <is>
          <t>전기 통신업</t>
        </is>
      </c>
      <c r="C2305" s="7" t="n">
        <v>898</v>
      </c>
      <c r="D2305" s="5" t="n">
        <v>0</v>
      </c>
      <c r="E2305" s="13" t="n">
        <v>0</v>
      </c>
      <c r="F2305" s="7" t="n">
        <v>26560346254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아이지넷 (462980)</t>
        </is>
      </c>
      <c r="B2306" s="8" t="inlineStr">
        <is>
          <t>기타 정보 서비스업</t>
        </is>
      </c>
      <c r="C2306" s="9" t="n">
        <v>1456</v>
      </c>
      <c r="D2306" s="10" t="n">
        <v>-7</v>
      </c>
      <c r="E2306" s="11" t="n">
        <v>-0.0048</v>
      </c>
      <c r="F2306" s="9" t="n">
        <v>26549340272</v>
      </c>
      <c r="G2306" s="10" t="n">
        <v>-1456000</v>
      </c>
      <c r="H2306" s="10" t="n">
        <v>-1000</v>
      </c>
      <c r="I2306" s="12" t="n">
        <v>-5.484128739483429e-05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밸로프 (331520)</t>
        </is>
      </c>
      <c r="B2307" t="inlineStr">
        <is>
          <t>소프트웨어 개발 및 공급업</t>
        </is>
      </c>
      <c r="C2307" s="7" t="n">
        <v>2705</v>
      </c>
      <c r="D2307" s="5" t="n">
        <v>55</v>
      </c>
      <c r="E2307" s="13" t="n">
        <v>0.0208</v>
      </c>
      <c r="F2307" s="7" t="n">
        <v>26512208130</v>
      </c>
      <c r="G2307" s="5" t="n">
        <v>8115000</v>
      </c>
      <c r="H2307" s="5" t="n">
        <v>3000</v>
      </c>
      <c r="I2307" s="6" t="n">
        <v>0.0003060854063987767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대동스틸 (048470)</t>
        </is>
      </c>
      <c r="B2308" s="8" t="inlineStr">
        <is>
          <t>기타 전문 도매업</t>
        </is>
      </c>
      <c r="C2308" s="9" t="n">
        <v>2745</v>
      </c>
      <c r="D2308" s="10" t="n">
        <v>35</v>
      </c>
      <c r="E2308" s="11" t="n">
        <v>0.0129</v>
      </c>
      <c r="F2308" s="9" t="n">
        <v>26489250000</v>
      </c>
      <c r="G2308" s="10" t="n">
        <v>8235000</v>
      </c>
      <c r="H2308" s="10" t="n">
        <v>3000</v>
      </c>
      <c r="I2308" s="12" t="n">
        <v>0.000310880829015544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한창 (005110)</t>
        </is>
      </c>
      <c r="B2309" t="inlineStr">
        <is>
          <t>기계장비 및 관련 물품 도매업</t>
        </is>
      </c>
      <c r="C2309" s="7" t="n">
        <v>1254</v>
      </c>
      <c r="D2309" s="5" t="n">
        <v>0</v>
      </c>
      <c r="E2309" s="13" t="n">
        <v>0</v>
      </c>
      <c r="F2309" s="7" t="n">
        <v>26467434378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엠아이큐브솔루션 (373170)</t>
        </is>
      </c>
      <c r="B2310" s="8" t="inlineStr">
        <is>
          <t>소프트웨어 개발 및 공급업</t>
        </is>
      </c>
      <c r="C2310" s="9" t="n">
        <v>1749</v>
      </c>
      <c r="D2310" s="10" t="n">
        <v>84</v>
      </c>
      <c r="E2310" s="11" t="n">
        <v>0.0505</v>
      </c>
      <c r="F2310" s="9" t="n">
        <v>26434018710</v>
      </c>
      <c r="G2310" s="10" t="n">
        <v>-8745000</v>
      </c>
      <c r="H2310" s="10" t="n">
        <v>-5000</v>
      </c>
      <c r="I2310" s="12" t="n">
        <v>-0.0003308237047094077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휴네시온 (290270)</t>
        </is>
      </c>
      <c r="B2311" t="inlineStr">
        <is>
          <t>소프트웨어 개발 및 공급업</t>
        </is>
      </c>
      <c r="C2311" s="7" t="n">
        <v>2750</v>
      </c>
      <c r="D2311" s="5" t="n">
        <v>-15</v>
      </c>
      <c r="E2311" s="13" t="n">
        <v>-0.0054</v>
      </c>
      <c r="F2311" s="7" t="n">
        <v>26421098000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노을 (376930)</t>
        </is>
      </c>
      <c r="B2312" s="8" t="inlineStr">
        <is>
          <t>의료용 기기 제조업</t>
        </is>
      </c>
      <c r="C2312" s="9" t="n">
        <v>515</v>
      </c>
      <c r="D2312" s="10" t="n">
        <v>46</v>
      </c>
      <c r="E2312" s="11" t="n">
        <v>0.09810000000000001</v>
      </c>
      <c r="F2312" s="9" t="n">
        <v>26415031345</v>
      </c>
      <c r="G2312" s="10" t="n">
        <v>186945000</v>
      </c>
      <c r="H2312" s="10" t="n">
        <v>363000</v>
      </c>
      <c r="I2312" s="12" t="n">
        <v>0.007077220449158623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제놀루션 (225220)</t>
        </is>
      </c>
      <c r="B2313" t="inlineStr">
        <is>
          <t>기초 의약물질 제조업</t>
        </is>
      </c>
      <c r="C2313" s="7" t="n">
        <v>1376</v>
      </c>
      <c r="D2313" s="5" t="n">
        <v>-28</v>
      </c>
      <c r="E2313" s="13" t="n">
        <v>-0.0199</v>
      </c>
      <c r="F2313" s="7" t="n">
        <v>26405468896</v>
      </c>
      <c r="G2313" s="5" t="n">
        <v>-2752000</v>
      </c>
      <c r="H2313" s="5" t="n">
        <v>-2000</v>
      </c>
      <c r="I2313" s="6" t="n">
        <v>-0.0001042208343596914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모아데이타 (288980)</t>
        </is>
      </c>
      <c r="B2314" s="8" t="inlineStr">
        <is>
          <t>소프트웨어 개발 및 공급업</t>
        </is>
      </c>
      <c r="C2314" s="9" t="n">
        <v>724</v>
      </c>
      <c r="D2314" s="10" t="n">
        <v>8</v>
      </c>
      <c r="E2314" s="11" t="n">
        <v>0.0112</v>
      </c>
      <c r="F2314" s="9" t="n">
        <v>26340118396</v>
      </c>
      <c r="G2314" s="10" t="n">
        <v>42716000</v>
      </c>
      <c r="H2314" s="10" t="n">
        <v>59000</v>
      </c>
      <c r="I2314" s="12" t="n">
        <v>0.001621708731821298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대원전선우 (006345)</t>
        </is>
      </c>
      <c r="B2315" t="inlineStr">
        <is>
          <t>미분류</t>
        </is>
      </c>
      <c r="C2315" s="7" t="n">
        <v>10020</v>
      </c>
      <c r="D2315" s="5" t="n">
        <v>-310</v>
      </c>
      <c r="E2315" s="13" t="n">
        <v>-0.03</v>
      </c>
      <c r="F2315" s="7" t="n">
        <v>26264424000</v>
      </c>
      <c r="G2315" s="5" t="n">
        <v>10020000</v>
      </c>
      <c r="H2315" s="5" t="n">
        <v>1000</v>
      </c>
      <c r="I2315" s="6" t="n">
        <v>0.0003815046543567831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에스에너지 (095910)</t>
        </is>
      </c>
      <c r="B2316" s="8" t="inlineStr">
        <is>
          <t>전동기, 발전기 및 전기 변환 · 공급 · 제어 장치 제조업</t>
        </is>
      </c>
      <c r="C2316" s="9" t="n">
        <v>704</v>
      </c>
      <c r="D2316" s="10" t="n">
        <v>-11</v>
      </c>
      <c r="E2316" s="11" t="n">
        <v>-0.0154</v>
      </c>
      <c r="F2316" s="9" t="n">
        <v>26257023936</v>
      </c>
      <c r="G2316" s="10" t="n">
        <v>65472000</v>
      </c>
      <c r="H2316" s="10" t="n">
        <v>93000</v>
      </c>
      <c r="I2316" s="12" t="n">
        <v>0.002493504220416764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마스턴프리미어리츠 (357430)</t>
        </is>
      </c>
      <c r="B2317" t="inlineStr">
        <is>
          <t>부동산 임대 및 공급업</t>
        </is>
      </c>
      <c r="C2317" s="7" t="n">
        <v>860</v>
      </c>
      <c r="D2317" s="5" t="n">
        <v>-15</v>
      </c>
      <c r="E2317" s="13" t="n">
        <v>-0.0171</v>
      </c>
      <c r="F2317" s="7" t="n">
        <v>26234564020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글로벌에스엠 (900070)</t>
        </is>
      </c>
      <c r="B2318" s="8" t="inlineStr">
        <is>
          <t>기타 금융업</t>
        </is>
      </c>
      <c r="C2318" s="9" t="n">
        <v>975</v>
      </c>
      <c r="D2318" s="10" t="n">
        <v>-31</v>
      </c>
      <c r="E2318" s="11" t="n">
        <v>-0.0308</v>
      </c>
      <c r="F2318" s="9" t="n">
        <v>26200184400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제이엠아이 (033050)</t>
        </is>
      </c>
      <c r="B2319" t="inlineStr">
        <is>
          <t>기타 화학제품 제조업</t>
        </is>
      </c>
      <c r="C2319" s="7" t="n">
        <v>822</v>
      </c>
      <c r="D2319" s="5" t="n">
        <v>-1</v>
      </c>
      <c r="E2319" s="13" t="n">
        <v>-0.0012</v>
      </c>
      <c r="F2319" s="7" t="n">
        <v>26171927616</v>
      </c>
      <c r="G2319" s="5" t="n">
        <v>2466000</v>
      </c>
      <c r="H2319" s="5" t="n">
        <v>3000</v>
      </c>
      <c r="I2319" s="6" t="n">
        <v>9.422309415575605e-05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라메디텍 (462510)</t>
        </is>
      </c>
      <c r="B2320" s="8" t="inlineStr">
        <is>
          <t>의료용 기기 제조업</t>
        </is>
      </c>
      <c r="C2320" s="9" t="n">
        <v>2970</v>
      </c>
      <c r="D2320" s="10" t="n">
        <v>20</v>
      </c>
      <c r="E2320" s="11" t="n">
        <v>0.0068</v>
      </c>
      <c r="F2320" s="9" t="n">
        <v>26144806050</v>
      </c>
      <c r="G2320" s="10" t="n">
        <v>-2970000</v>
      </c>
      <c r="H2320" s="10" t="n">
        <v>-1000</v>
      </c>
      <c r="I2320" s="12" t="n">
        <v>-0.0001135980888257536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비큐AI (148780)</t>
        </is>
      </c>
      <c r="B2321" t="inlineStr">
        <is>
          <t>소프트웨어 개발 및 공급업</t>
        </is>
      </c>
      <c r="C2321" s="7" t="n">
        <v>4155</v>
      </c>
      <c r="D2321" s="5" t="n">
        <v>-225</v>
      </c>
      <c r="E2321" s="13" t="n">
        <v>-0.05139999999999999</v>
      </c>
      <c r="F2321" s="7" t="n">
        <v>26131397475</v>
      </c>
      <c r="G2321" s="5" t="n">
        <v>29085000</v>
      </c>
      <c r="H2321" s="5" t="n">
        <v>7000</v>
      </c>
      <c r="I2321" s="6" t="n">
        <v>0.001113028877534228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덱스터 (206560)</t>
        </is>
      </c>
      <c r="B2322" s="8" t="inlineStr">
        <is>
          <t>영화, 비디오물, 방송프로그램 제작 및 배급업</t>
        </is>
      </c>
      <c r="C2322" s="9" t="n">
        <v>1027</v>
      </c>
      <c r="D2322" s="10" t="n">
        <v>-58</v>
      </c>
      <c r="E2322" s="11" t="n">
        <v>-0.0535</v>
      </c>
      <c r="F2322" s="9" t="n">
        <v>26097852872</v>
      </c>
      <c r="G2322" s="10" t="n">
        <v>-129402000</v>
      </c>
      <c r="H2322" s="10" t="n">
        <v>-126000</v>
      </c>
      <c r="I2322" s="12" t="n">
        <v>-0.004958338934419907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키이스트 (054780)</t>
        </is>
      </c>
      <c r="B2323" t="inlineStr">
        <is>
          <t>영화, 비디오물, 방송프로그램 제작 및 배급업</t>
        </is>
      </c>
      <c r="C2323" s="7" t="n">
        <v>1327</v>
      </c>
      <c r="D2323" s="5" t="n">
        <v>-11</v>
      </c>
      <c r="E2323" s="13" t="n">
        <v>-0.008199999999999999</v>
      </c>
      <c r="F2323" s="7" t="n">
        <v>26085891311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KBG (318000)</t>
        </is>
      </c>
      <c r="B2324" s="8" t="inlineStr">
        <is>
          <t>합성고무 및 플라스틱 물질 제조업</t>
        </is>
      </c>
      <c r="C2324" s="9" t="n">
        <v>2980</v>
      </c>
      <c r="D2324" s="10" t="n">
        <v>-5</v>
      </c>
      <c r="E2324" s="11" t="n">
        <v>-0.0017</v>
      </c>
      <c r="F2324" s="9" t="n">
        <v>26045864540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앱토크롬 (109960)</t>
        </is>
      </c>
      <c r="B2325" t="inlineStr">
        <is>
          <t>기타 전문 도매업</t>
        </is>
      </c>
      <c r="C2325" s="7" t="n">
        <v>1720</v>
      </c>
      <c r="D2325" s="5" t="n">
        <v>28</v>
      </c>
      <c r="E2325" s="13" t="n">
        <v>0.0165</v>
      </c>
      <c r="F2325" s="7" t="n">
        <v>26027440760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GMI벤처 (019570)</t>
        </is>
      </c>
      <c r="B2326" s="8" t="inlineStr">
        <is>
          <t>신탁업 및 집합투자업</t>
        </is>
      </c>
      <c r="C2326" s="9" t="n">
        <v>2725</v>
      </c>
      <c r="D2326" s="10" t="n">
        <v>-40</v>
      </c>
      <c r="E2326" s="11" t="n">
        <v>-0.0145</v>
      </c>
      <c r="F2326" s="9" t="n">
        <v>26010135900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알티캐스트 (085810)</t>
        </is>
      </c>
      <c r="B2327" t="inlineStr">
        <is>
          <t>소프트웨어 개발 및 공급업</t>
        </is>
      </c>
      <c r="C2327" s="7" t="n">
        <v>1839</v>
      </c>
      <c r="D2327" s="5" t="n">
        <v>-1</v>
      </c>
      <c r="E2327" s="13" t="n">
        <v>-0.0005</v>
      </c>
      <c r="F2327" s="7" t="n">
        <v>25997856567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신풍제약우 (019175)</t>
        </is>
      </c>
      <c r="B2328" s="8" t="inlineStr">
        <is>
          <t>미분류</t>
        </is>
      </c>
      <c r="C2328" s="9" t="n">
        <v>13040</v>
      </c>
      <c r="D2328" s="10" t="n">
        <v>-70</v>
      </c>
      <c r="E2328" s="11" t="n">
        <v>-0.0053</v>
      </c>
      <c r="F2328" s="9" t="n">
        <v>25965639200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대산F&amp;B (065150)</t>
        </is>
      </c>
      <c r="B2329" t="inlineStr">
        <is>
          <t>음·식료품 및 담배 도매업</t>
        </is>
      </c>
      <c r="C2329" s="7" t="n">
        <v>1626</v>
      </c>
      <c r="D2329" s="5" t="n">
        <v>-15</v>
      </c>
      <c r="E2329" s="13" t="n">
        <v>-0.0091</v>
      </c>
      <c r="F2329" s="7" t="n">
        <v>25915578240</v>
      </c>
      <c r="G2329" s="5" t="n">
        <v>-4878000</v>
      </c>
      <c r="H2329" s="5" t="n">
        <v>-3000</v>
      </c>
      <c r="I2329" s="6" t="n">
        <v>-0.0001882265545003714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신도기연 (290520)</t>
        </is>
      </c>
      <c r="B2330" s="8" t="inlineStr">
        <is>
          <t>특수 목적용 기계 제조업</t>
        </is>
      </c>
      <c r="C2330" s="9" t="n">
        <v>1642</v>
      </c>
      <c r="D2330" s="10" t="n">
        <v>-91</v>
      </c>
      <c r="E2330" s="11" t="n">
        <v>-0.0525</v>
      </c>
      <c r="F2330" s="9" t="n">
        <v>25838781288</v>
      </c>
      <c r="G2330" s="10" t="n">
        <v>6568000</v>
      </c>
      <c r="H2330" s="10" t="n">
        <v>4000</v>
      </c>
      <c r="I2330" s="12" t="n">
        <v>0.0002541915551973149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컬러레이 (900310)</t>
        </is>
      </c>
      <c r="B2331" t="inlineStr">
        <is>
          <t>기타 금융업</t>
        </is>
      </c>
      <c r="C2331" s="7" t="n">
        <v>2015</v>
      </c>
      <c r="D2331" s="5" t="n">
        <v>35</v>
      </c>
      <c r="E2331" s="13" t="n">
        <v>0.0177</v>
      </c>
      <c r="F2331" s="7" t="n">
        <v>25808795025</v>
      </c>
      <c r="G2331" s="5" t="n">
        <v>8060000</v>
      </c>
      <c r="H2331" s="5" t="n">
        <v>4000</v>
      </c>
      <c r="I2331" s="6" t="n">
        <v>0.0003122966412105867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한국정보공학 (039740)</t>
        </is>
      </c>
      <c r="B2332" s="8" t="inlineStr">
        <is>
          <t>기타 전문 도매업</t>
        </is>
      </c>
      <c r="C2332" s="9" t="n">
        <v>3210</v>
      </c>
      <c r="D2332" s="10" t="n">
        <v>-25</v>
      </c>
      <c r="E2332" s="11" t="n">
        <v>-0.0077</v>
      </c>
      <c r="F2332" s="9" t="n">
        <v>25739054370</v>
      </c>
      <c r="G2332" s="10" t="n">
        <v>-19260000</v>
      </c>
      <c r="H2332" s="10" t="n">
        <v>-6000</v>
      </c>
      <c r="I2332" s="12" t="n">
        <v>-0.0007482792383564944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에코심플렉스 (038870)</t>
        </is>
      </c>
      <c r="B2333" t="inlineStr">
        <is>
          <t>사업시설 유지·관리 서비스업</t>
        </is>
      </c>
      <c r="C2333" s="7" t="n">
        <v>1836</v>
      </c>
      <c r="D2333" s="5" t="n">
        <v>-32</v>
      </c>
      <c r="E2333" s="13" t="n">
        <v>-0.0171</v>
      </c>
      <c r="F2333" s="7" t="n">
        <v>25731446364</v>
      </c>
      <c r="G2333" s="5" t="n">
        <v>1836000</v>
      </c>
      <c r="H2333" s="5" t="n">
        <v>1000</v>
      </c>
      <c r="I2333" s="6" t="n">
        <v>7.135238237399223e-05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세동 (053060)</t>
        </is>
      </c>
      <c r="B2334" s="8" t="inlineStr">
        <is>
          <t>자동차 신품 부품 제조업</t>
        </is>
      </c>
      <c r="C2334" s="9" t="n">
        <v>1457</v>
      </c>
      <c r="D2334" s="10" t="n">
        <v>14</v>
      </c>
      <c r="E2334" s="11" t="n">
        <v>0.0097</v>
      </c>
      <c r="F2334" s="9" t="n">
        <v>25726859483</v>
      </c>
      <c r="G2334" s="10" t="n">
        <v>8742000</v>
      </c>
      <c r="H2334" s="10" t="n">
        <v>6000</v>
      </c>
      <c r="I2334" s="12" t="n">
        <v>0.000339800511048642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프럼파스트 (035200)</t>
        </is>
      </c>
      <c r="B2335" t="inlineStr">
        <is>
          <t>플라스틱제품 제조업</t>
        </is>
      </c>
      <c r="C2335" s="7" t="n">
        <v>2790</v>
      </c>
      <c r="D2335" s="5" t="n">
        <v>-10</v>
      </c>
      <c r="E2335" s="13" t="n">
        <v>-0.0036</v>
      </c>
      <c r="F2335" s="7" t="n">
        <v>25723746990</v>
      </c>
      <c r="G2335" s="5" t="n">
        <v>-5580000</v>
      </c>
      <c r="H2335" s="5" t="n">
        <v>-2000</v>
      </c>
      <c r="I2335" s="6" t="n">
        <v>-0.0002169201867118815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플라즈맵 (405000)</t>
        </is>
      </c>
      <c r="B2336" s="8" t="inlineStr">
        <is>
          <t>의료용 기기 제조업</t>
        </is>
      </c>
      <c r="C2336" s="9" t="n">
        <v>4775</v>
      </c>
      <c r="D2336" s="10" t="n">
        <v>-385</v>
      </c>
      <c r="E2336" s="11" t="n">
        <v>-0.0746</v>
      </c>
      <c r="F2336" s="9" t="n">
        <v>25658615300</v>
      </c>
      <c r="G2336" s="10" t="n">
        <v>-38200000</v>
      </c>
      <c r="H2336" s="10" t="n">
        <v>-8000</v>
      </c>
      <c r="I2336" s="12" t="n">
        <v>-0.001488778702722902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피씨디렉트 (051380)</t>
        </is>
      </c>
      <c r="B2337" t="inlineStr">
        <is>
          <t>기계장비 및 관련 물품 도매업</t>
        </is>
      </c>
      <c r="C2337" s="7" t="n">
        <v>1671</v>
      </c>
      <c r="D2337" s="5" t="n">
        <v>-1</v>
      </c>
      <c r="E2337" s="13" t="n">
        <v>-0.0005999999999999999</v>
      </c>
      <c r="F2337" s="7" t="n">
        <v>25633260312</v>
      </c>
      <c r="G2337" s="5" t="n">
        <v>-1671000</v>
      </c>
      <c r="H2337" s="5" t="n">
        <v>-1000</v>
      </c>
      <c r="I2337" s="6" t="n">
        <v>-6.518874226926706e-05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피앤씨테크 (237750)</t>
        </is>
      </c>
      <c r="B2338" s="8" t="inlineStr">
        <is>
          <t>전동기, 발전기 및 전기 변환 · 공급 · 제어 장치 제조업</t>
        </is>
      </c>
      <c r="C2338" s="9" t="n">
        <v>3945</v>
      </c>
      <c r="D2338" s="10" t="n">
        <v>-75</v>
      </c>
      <c r="E2338" s="11" t="n">
        <v>-0.0187</v>
      </c>
      <c r="F2338" s="9" t="n">
        <v>25629087000</v>
      </c>
      <c r="G2338" s="10" t="n">
        <v>3945000</v>
      </c>
      <c r="H2338" s="10" t="n">
        <v>1000</v>
      </c>
      <c r="I2338" s="12" t="n">
        <v>0.0001539266693347289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율촌 (146060)</t>
        </is>
      </c>
      <c r="B2339" t="inlineStr">
        <is>
          <t>1차 철강 제조업</t>
        </is>
      </c>
      <c r="C2339" s="7" t="n">
        <v>1067</v>
      </c>
      <c r="D2339" s="5" t="n">
        <v>-24</v>
      </c>
      <c r="E2339" s="13" t="n">
        <v>-0.022</v>
      </c>
      <c r="F2339" s="7" t="n">
        <v>25624639865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디모아 (016670)</t>
        </is>
      </c>
      <c r="B2340" s="8" t="inlineStr">
        <is>
          <t>기타 전문 도매업</t>
        </is>
      </c>
      <c r="C2340" s="9" t="n">
        <v>2510</v>
      </c>
      <c r="D2340" s="10" t="n">
        <v>-90</v>
      </c>
      <c r="E2340" s="11" t="n">
        <v>-0.0346</v>
      </c>
      <c r="F2340" s="9" t="n">
        <v>25587527340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한빛소프트 (047080)</t>
        </is>
      </c>
      <c r="B2341" t="inlineStr">
        <is>
          <t>소프트웨어 개발 및 공급업</t>
        </is>
      </c>
      <c r="C2341" s="7" t="n">
        <v>1024</v>
      </c>
      <c r="D2341" s="5" t="n">
        <v>-31</v>
      </c>
      <c r="E2341" s="13" t="n">
        <v>-0.0294</v>
      </c>
      <c r="F2341" s="7" t="n">
        <v>25418098688</v>
      </c>
      <c r="G2341" s="5" t="n">
        <v>2048000</v>
      </c>
      <c r="H2341" s="5" t="n">
        <v>2000</v>
      </c>
      <c r="I2341" s="6" t="n">
        <v>8.057250957825852e-05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이노테나 (333050)</t>
        </is>
      </c>
      <c r="B2342" s="8" t="inlineStr">
        <is>
          <t>소프트웨어 개발 및 공급업</t>
        </is>
      </c>
      <c r="C2342" s="9" t="n">
        <v>5160</v>
      </c>
      <c r="D2342" s="10" t="n">
        <v>-10</v>
      </c>
      <c r="E2342" s="11" t="n">
        <v>-0.0019</v>
      </c>
      <c r="F2342" s="9" t="n">
        <v>25410007200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피엔티엠에스 (257370)</t>
        </is>
      </c>
      <c r="B2343" t="inlineStr">
        <is>
          <t>특수 목적용 기계 제조업</t>
        </is>
      </c>
      <c r="C2343" s="7" t="n">
        <v>2030</v>
      </c>
      <c r="D2343" s="5" t="n">
        <v>0</v>
      </c>
      <c r="E2343" s="13" t="n">
        <v>0</v>
      </c>
      <c r="F2343" s="7" t="n">
        <v>25384867830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넥센타이어1우B (002355)</t>
        </is>
      </c>
      <c r="B2344" s="8" t="inlineStr">
        <is>
          <t>미분류</t>
        </is>
      </c>
      <c r="C2344" s="9" t="n">
        <v>3905</v>
      </c>
      <c r="D2344" s="10" t="n">
        <v>40</v>
      </c>
      <c r="E2344" s="11" t="n">
        <v>0.0103</v>
      </c>
      <c r="F2344" s="9" t="n">
        <v>25382500000</v>
      </c>
      <c r="G2344" s="10" t="n">
        <v>3905000</v>
      </c>
      <c r="H2344" s="10" t="n">
        <v>1000</v>
      </c>
      <c r="I2344" s="12" t="n">
        <v>0.0001538461538461539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풍전약품 (298060)</t>
        </is>
      </c>
      <c r="B2345" t="inlineStr">
        <is>
          <t>의약품 제조업</t>
        </is>
      </c>
      <c r="C2345" s="7" t="n">
        <v>2625</v>
      </c>
      <c r="D2345" s="5" t="n">
        <v>5</v>
      </c>
      <c r="E2345" s="13" t="n">
        <v>0.0019</v>
      </c>
      <c r="F2345" s="7" t="n">
        <v>25298298375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디티앤씨 (187220)</t>
        </is>
      </c>
      <c r="B2346" s="8" t="inlineStr">
        <is>
          <t>기타 과학기술 서비스업</t>
        </is>
      </c>
      <c r="C2346" s="9" t="n">
        <v>2195</v>
      </c>
      <c r="D2346" s="10" t="n">
        <v>-75</v>
      </c>
      <c r="E2346" s="11" t="n">
        <v>-0.033</v>
      </c>
      <c r="F2346" s="9" t="n">
        <v>25297227935</v>
      </c>
      <c r="G2346" s="10" t="n">
        <v>-4390000</v>
      </c>
      <c r="H2346" s="10" t="n">
        <v>-2000</v>
      </c>
      <c r="I2346" s="12" t="n">
        <v>-0.000173536800604394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힘스 (238490)</t>
        </is>
      </c>
      <c r="B2347" t="inlineStr">
        <is>
          <t>특수 목적용 기계 제조업</t>
        </is>
      </c>
      <c r="C2347" s="7" t="n">
        <v>2235</v>
      </c>
      <c r="D2347" s="5" t="n">
        <v>-155</v>
      </c>
      <c r="E2347" s="13" t="n">
        <v>-0.0649</v>
      </c>
      <c r="F2347" s="7" t="n">
        <v>25282847460</v>
      </c>
      <c r="G2347" s="5" t="n">
        <v>4470000</v>
      </c>
      <c r="H2347" s="5" t="n">
        <v>2000</v>
      </c>
      <c r="I2347" s="6" t="n">
        <v>0.0001767997060881686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S&amp;K폴리텍 (091340)</t>
        </is>
      </c>
      <c r="B2348" s="8" t="inlineStr">
        <is>
          <t>전자부품 제조업</t>
        </is>
      </c>
      <c r="C2348" s="9" t="n">
        <v>2150</v>
      </c>
      <c r="D2348" s="10" t="n">
        <v>-15</v>
      </c>
      <c r="E2348" s="11" t="n">
        <v>-0.0069</v>
      </c>
      <c r="F2348" s="9" t="n">
        <v>25163000150</v>
      </c>
      <c r="G2348" s="10" t="n">
        <v>2150000</v>
      </c>
      <c r="H2348" s="10" t="n">
        <v>1000</v>
      </c>
      <c r="I2348" s="12" t="n">
        <v>8.544291170303872e-05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코아스 (071950)</t>
        </is>
      </c>
      <c r="B2349" t="inlineStr">
        <is>
          <t>가구 제조업</t>
        </is>
      </c>
      <c r="C2349" s="7" t="n">
        <v>1736</v>
      </c>
      <c r="D2349" s="5" t="n">
        <v>6</v>
      </c>
      <c r="E2349" s="13" t="n">
        <v>0.0035</v>
      </c>
      <c r="F2349" s="7" t="n">
        <v>25101162520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키네마스터 (139670)</t>
        </is>
      </c>
      <c r="B2350" s="8" t="inlineStr">
        <is>
          <t>소프트웨어 개발 및 공급업</t>
        </is>
      </c>
      <c r="C2350" s="9" t="n">
        <v>1777</v>
      </c>
      <c r="D2350" s="10" t="n">
        <v>15</v>
      </c>
      <c r="E2350" s="11" t="n">
        <v>0.008500000000000001</v>
      </c>
      <c r="F2350" s="9" t="n">
        <v>25089125370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인티큐브 (070590)</t>
        </is>
      </c>
      <c r="B2351" t="inlineStr">
        <is>
          <t>컴퓨터 프로그래밍, 시스템 통합 및 관리업</t>
        </is>
      </c>
      <c r="C2351" s="7" t="n">
        <v>1806</v>
      </c>
      <c r="D2351" s="5" t="n">
        <v>8</v>
      </c>
      <c r="E2351" s="13" t="n">
        <v>0.0044</v>
      </c>
      <c r="F2351" s="7" t="n">
        <v>25066414926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오픈놀 (440320)</t>
        </is>
      </c>
      <c r="B2352" s="8" t="inlineStr">
        <is>
          <t>소프트웨어 개발 및 공급업</t>
        </is>
      </c>
      <c r="C2352" s="9" t="n">
        <v>2510</v>
      </c>
      <c r="D2352" s="10" t="n">
        <v>-70</v>
      </c>
      <c r="E2352" s="11" t="n">
        <v>-0.0271</v>
      </c>
      <c r="F2352" s="9" t="n">
        <v>25049800000</v>
      </c>
      <c r="G2352" s="10" t="n">
        <v>5020000</v>
      </c>
      <c r="H2352" s="10" t="n">
        <v>2000</v>
      </c>
      <c r="I2352" s="12" t="n">
        <v>0.0002004008016032064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에코볼트 (097780)</t>
        </is>
      </c>
      <c r="B2353" t="inlineStr">
        <is>
          <t>자동차 신품 부품 제조업</t>
        </is>
      </c>
      <c r="C2353" s="7" t="n">
        <v>1234</v>
      </c>
      <c r="D2353" s="5" t="n">
        <v>4</v>
      </c>
      <c r="E2353" s="13" t="n">
        <v>0.0033</v>
      </c>
      <c r="F2353" s="7" t="n">
        <v>25041671826</v>
      </c>
      <c r="G2353" s="5" t="n">
        <v>-1234000</v>
      </c>
      <c r="H2353" s="5" t="n">
        <v>-1000</v>
      </c>
      <c r="I2353" s="6" t="n">
        <v>-4.927786006359111e-05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체시스 (033250)</t>
        </is>
      </c>
      <c r="B2354" s="8" t="inlineStr">
        <is>
          <t>자동차 신품 부품 제조업</t>
        </is>
      </c>
      <c r="C2354" s="9" t="n">
        <v>3905</v>
      </c>
      <c r="D2354" s="10" t="n">
        <v>-170</v>
      </c>
      <c r="E2354" s="11" t="n">
        <v>-0.0417</v>
      </c>
      <c r="F2354" s="9" t="n">
        <v>24992000000</v>
      </c>
      <c r="G2354" s="10" t="n">
        <v>-11715000</v>
      </c>
      <c r="H2354" s="10" t="n">
        <v>-3000</v>
      </c>
      <c r="I2354" s="12" t="n">
        <v>-0.00046875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에스지헬스케어 (398120)</t>
        </is>
      </c>
      <c r="B2355" t="inlineStr">
        <is>
          <t>의료용 기기 제조업</t>
        </is>
      </c>
      <c r="C2355" s="7" t="n">
        <v>2110</v>
      </c>
      <c r="D2355" s="5" t="n">
        <v>-70</v>
      </c>
      <c r="E2355" s="13" t="n">
        <v>-0.0321</v>
      </c>
      <c r="F2355" s="7" t="n">
        <v>24985588210</v>
      </c>
      <c r="G2355" s="5" t="n">
        <v>4220000</v>
      </c>
      <c r="H2355" s="5" t="n">
        <v>2000</v>
      </c>
      <c r="I2355" s="6" t="n">
        <v>0.0001688973645339687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블루산업개발 (006740)</t>
        </is>
      </c>
      <c r="B2356" s="8" t="inlineStr">
        <is>
          <t>골판지, 종이 상자 및 종이용기 제조업</t>
        </is>
      </c>
      <c r="C2356" s="9" t="n">
        <v>1052</v>
      </c>
      <c r="D2356" s="10" t="n">
        <v>0</v>
      </c>
      <c r="E2356" s="11" t="n">
        <v>0</v>
      </c>
      <c r="F2356" s="9" t="n">
        <v>24974295900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엠브레인 (169330)</t>
        </is>
      </c>
      <c r="B2357" t="inlineStr">
        <is>
          <t>시장조사 및 여론조사업</t>
        </is>
      </c>
      <c r="C2357" s="7" t="n">
        <v>1358</v>
      </c>
      <c r="D2357" s="5" t="n">
        <v>98</v>
      </c>
      <c r="E2357" s="13" t="n">
        <v>0.07780000000000001</v>
      </c>
      <c r="F2357" s="7" t="n">
        <v>24874374644</v>
      </c>
      <c r="G2357" s="5" t="n">
        <v>1358000</v>
      </c>
      <c r="H2357" s="5" t="n">
        <v>1000</v>
      </c>
      <c r="I2357" s="6" t="n">
        <v>5.459433732246877e-05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배럴 (267790)</t>
        </is>
      </c>
      <c r="B2358" s="8" t="inlineStr">
        <is>
          <t>봉제의복 제조업</t>
        </is>
      </c>
      <c r="C2358" s="9" t="n">
        <v>3205</v>
      </c>
      <c r="D2358" s="10" t="n">
        <v>-140</v>
      </c>
      <c r="E2358" s="11" t="n">
        <v>-0.04190000000000001</v>
      </c>
      <c r="F2358" s="9" t="n">
        <v>24644235345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아티스트스튜디오 (200350)</t>
        </is>
      </c>
      <c r="B2359" t="inlineStr">
        <is>
          <t>영화, 비디오물, 방송프로그램 제작 및 배급업</t>
        </is>
      </c>
      <c r="C2359" s="7" t="n">
        <v>2450</v>
      </c>
      <c r="D2359" s="5" t="n">
        <v>5</v>
      </c>
      <c r="E2359" s="13" t="n">
        <v>0.002</v>
      </c>
      <c r="F2359" s="7" t="n">
        <v>24490261250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삼진엘앤디 (054090)</t>
        </is>
      </c>
      <c r="B2360" s="8" t="inlineStr">
        <is>
          <t>그외 기타 제품 제조업</t>
        </is>
      </c>
      <c r="C2360" s="9" t="n">
        <v>974</v>
      </c>
      <c r="D2360" s="10" t="n">
        <v>-43</v>
      </c>
      <c r="E2360" s="11" t="n">
        <v>-0.0423</v>
      </c>
      <c r="F2360" s="9" t="n">
        <v>24310291968</v>
      </c>
      <c r="G2360" s="10" t="n">
        <v>-10714000</v>
      </c>
      <c r="H2360" s="10" t="n">
        <v>-11000</v>
      </c>
      <c r="I2360" s="12" t="n">
        <v>-0.0004407186887801677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라온피플 (300120)</t>
        </is>
      </c>
      <c r="B2361" t="inlineStr">
        <is>
          <t>소프트웨어 개발 및 공급업</t>
        </is>
      </c>
      <c r="C2361" s="7" t="n">
        <v>491</v>
      </c>
      <c r="D2361" s="5" t="n">
        <v>0</v>
      </c>
      <c r="E2361" s="13" t="n">
        <v>0</v>
      </c>
      <c r="F2361" s="7" t="n">
        <v>24306471856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에이치케이 (044780)</t>
        </is>
      </c>
      <c r="B2362" s="8" t="inlineStr">
        <is>
          <t>특수 목적용 기계 제조업</t>
        </is>
      </c>
      <c r="C2362" s="9" t="n">
        <v>1303</v>
      </c>
      <c r="D2362" s="10" t="n">
        <v>5</v>
      </c>
      <c r="E2362" s="11" t="n">
        <v>0.0039</v>
      </c>
      <c r="F2362" s="9" t="n">
        <v>24113040461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티사이언티픽 (057680)</t>
        </is>
      </c>
      <c r="B2363" t="inlineStr">
        <is>
          <t>소프트웨어 개발 및 공급업</t>
        </is>
      </c>
      <c r="C2363" s="7" t="n">
        <v>1526</v>
      </c>
      <c r="D2363" s="5" t="n">
        <v>-21</v>
      </c>
      <c r="E2363" s="13" t="n">
        <v>-0.0136</v>
      </c>
      <c r="F2363" s="7" t="n">
        <v>24099979134</v>
      </c>
      <c r="G2363" s="5" t="n">
        <v>-4578000</v>
      </c>
      <c r="H2363" s="5" t="n">
        <v>-3000</v>
      </c>
      <c r="I2363" s="6" t="n">
        <v>-0.0001899586706920175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엠젠솔루션 (032790)</t>
        </is>
      </c>
      <c r="B2364" s="8" t="inlineStr">
        <is>
          <t>기계장비 및 관련 물품 도매업</t>
        </is>
      </c>
      <c r="C2364" s="9" t="n">
        <v>938</v>
      </c>
      <c r="D2364" s="10" t="n">
        <v>-37</v>
      </c>
      <c r="E2364" s="11" t="n">
        <v>-0.0379</v>
      </c>
      <c r="F2364" s="9" t="n">
        <v>24087939428</v>
      </c>
      <c r="G2364" s="10" t="n">
        <v>10318000</v>
      </c>
      <c r="H2364" s="10" t="n">
        <v>11000</v>
      </c>
      <c r="I2364" s="12" t="n">
        <v>0.000428347141557749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대한항공우 (003495)</t>
        </is>
      </c>
      <c r="B2365" t="inlineStr">
        <is>
          <t>미분류</t>
        </is>
      </c>
      <c r="C2365" s="7" t="n">
        <v>21650</v>
      </c>
      <c r="D2365" s="5" t="n">
        <v>150</v>
      </c>
      <c r="E2365" s="13" t="n">
        <v>0.006999999999999999</v>
      </c>
      <c r="F2365" s="7" t="n">
        <v>24048690100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형지엘리트 (093240)</t>
        </is>
      </c>
      <c r="B2366" s="8" t="inlineStr">
        <is>
          <t>봉제의복 제조업</t>
        </is>
      </c>
      <c r="C2366" s="9" t="n">
        <v>391</v>
      </c>
      <c r="D2366" s="10" t="n">
        <v>-12</v>
      </c>
      <c r="E2366" s="11" t="n">
        <v>-0.0298</v>
      </c>
      <c r="F2366" s="9" t="n">
        <v>24003591269</v>
      </c>
      <c r="G2366" s="10" t="n">
        <v>52785000</v>
      </c>
      <c r="H2366" s="10" t="n">
        <v>135000</v>
      </c>
      <c r="I2366" s="12" t="n">
        <v>0.002199045943103123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샤페론 (378800)</t>
        </is>
      </c>
      <c r="B2367" t="inlineStr">
        <is>
          <t>기초 의약물질 제조업</t>
        </is>
      </c>
      <c r="C2367" s="7" t="n">
        <v>519</v>
      </c>
      <c r="D2367" s="5" t="n">
        <v>-5</v>
      </c>
      <c r="E2367" s="13" t="n">
        <v>-0.0095</v>
      </c>
      <c r="F2367" s="7" t="n">
        <v>24000133089</v>
      </c>
      <c r="G2367" s="5" t="n">
        <v>19722000</v>
      </c>
      <c r="H2367" s="5" t="n">
        <v>38000</v>
      </c>
      <c r="I2367" s="6" t="n">
        <v>0.0008217454431133635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시지트로닉스 (429270)</t>
        </is>
      </c>
      <c r="B2368" s="8" t="inlineStr">
        <is>
          <t>반도체 제조업</t>
        </is>
      </c>
      <c r="C2368" s="9" t="n">
        <v>3720</v>
      </c>
      <c r="D2368" s="10" t="n">
        <v>-120</v>
      </c>
      <c r="E2368" s="11" t="n">
        <v>-0.0312</v>
      </c>
      <c r="F2368" s="9" t="n">
        <v>23991139320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휴맥스 (115160)</t>
        </is>
      </c>
      <c r="B2369" t="inlineStr">
        <is>
          <t>기계장비 및 관련 물품 도매업</t>
        </is>
      </c>
      <c r="C2369" s="7" t="n">
        <v>5560</v>
      </c>
      <c r="D2369" s="5" t="n">
        <v>-70</v>
      </c>
      <c r="E2369" s="13" t="n">
        <v>-0.0124</v>
      </c>
      <c r="F2369" s="7" t="n">
        <v>23949883480</v>
      </c>
      <c r="G2369" s="5" t="n">
        <v>-5560000</v>
      </c>
      <c r="H2369" s="5" t="n">
        <v>-1000</v>
      </c>
      <c r="I2369" s="6" t="n">
        <v>-0.0002321514426006719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엔비티 (236810)</t>
        </is>
      </c>
      <c r="B2370" s="8" t="inlineStr">
        <is>
          <t>광고업</t>
        </is>
      </c>
      <c r="C2370" s="9" t="n">
        <v>1410</v>
      </c>
      <c r="D2370" s="10" t="n">
        <v>10</v>
      </c>
      <c r="E2370" s="11" t="n">
        <v>0.0071</v>
      </c>
      <c r="F2370" s="9" t="n">
        <v>23935350660</v>
      </c>
      <c r="G2370" s="10" t="n">
        <v>-2820000</v>
      </c>
      <c r="H2370" s="10" t="n">
        <v>-2000</v>
      </c>
      <c r="I2370" s="12" t="n">
        <v>-0.0001178173672931684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바이오포트 (188040)</t>
        </is>
      </c>
      <c r="B2371" t="inlineStr">
        <is>
          <t>기타 식품 제조업</t>
        </is>
      </c>
      <c r="C2371" s="7" t="n">
        <v>5110</v>
      </c>
      <c r="D2371" s="5" t="n">
        <v>0</v>
      </c>
      <c r="E2371" s="13" t="n">
        <v>0</v>
      </c>
      <c r="F2371" s="7" t="n">
        <v>23911263880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알톤 (123750)</t>
        </is>
      </c>
      <c r="B2372" s="8" t="inlineStr">
        <is>
          <t>그외 기타 운송장비 제조업</t>
        </is>
      </c>
      <c r="C2372" s="9" t="n">
        <v>1729</v>
      </c>
      <c r="D2372" s="10" t="n">
        <v>5</v>
      </c>
      <c r="E2372" s="11" t="n">
        <v>0.0029</v>
      </c>
      <c r="F2372" s="9" t="n">
        <v>23893498811</v>
      </c>
      <c r="G2372" s="10" t="n">
        <v>-1729000</v>
      </c>
      <c r="H2372" s="10" t="n">
        <v>-1000</v>
      </c>
      <c r="I2372" s="12" t="n">
        <v>-7.236278008828114e-05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한국맥널티 (222980)</t>
        </is>
      </c>
      <c r="B2373" t="inlineStr">
        <is>
          <t>기타 식품 제조업</t>
        </is>
      </c>
      <c r="C2373" s="7" t="n">
        <v>2165</v>
      </c>
      <c r="D2373" s="5" t="n">
        <v>0</v>
      </c>
      <c r="E2373" s="13" t="n">
        <v>0</v>
      </c>
      <c r="F2373" s="7" t="n">
        <v>23883160695</v>
      </c>
      <c r="G2373" s="5" t="n">
        <v>2165000</v>
      </c>
      <c r="H2373" s="5" t="n">
        <v>1000</v>
      </c>
      <c r="I2373" s="6" t="n">
        <v>9.064964338883539e-05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엑사이엔씨 (054940)</t>
        </is>
      </c>
      <c r="B2374" s="8" t="inlineStr">
        <is>
          <t>실내건축 및 건축마무리 공사업</t>
        </is>
      </c>
      <c r="C2374" s="9" t="n">
        <v>3590</v>
      </c>
      <c r="D2374" s="10" t="n">
        <v>45</v>
      </c>
      <c r="E2374" s="11" t="n">
        <v>0.0127</v>
      </c>
      <c r="F2374" s="9" t="n">
        <v>23818605310</v>
      </c>
      <c r="G2374" s="10" t="n">
        <v>-140010000</v>
      </c>
      <c r="H2374" s="10" t="n">
        <v>-39000</v>
      </c>
      <c r="I2374" s="12" t="n">
        <v>-0.005878177927622749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비트맥스 (377030)</t>
        </is>
      </c>
      <c r="B2375" t="inlineStr">
        <is>
          <t>소프트웨어 개발 및 공급업</t>
        </is>
      </c>
      <c r="C2375" s="7" t="n">
        <v>1665</v>
      </c>
      <c r="D2375" s="5" t="n">
        <v>-76</v>
      </c>
      <c r="E2375" s="13" t="n">
        <v>-0.0437</v>
      </c>
      <c r="F2375" s="7" t="n">
        <v>23795683830</v>
      </c>
      <c r="G2375" s="5" t="n">
        <v>-3330000</v>
      </c>
      <c r="H2375" s="5" t="n">
        <v>-2000</v>
      </c>
      <c r="I2375" s="6" t="n">
        <v>-0.0001399413449846631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오에스피 (368970)</t>
        </is>
      </c>
      <c r="B2376" s="8" t="inlineStr">
        <is>
          <t>동물용 사료 및 조제식품 제조업</t>
        </is>
      </c>
      <c r="C2376" s="9" t="n">
        <v>2330</v>
      </c>
      <c r="D2376" s="10" t="n">
        <v>45</v>
      </c>
      <c r="E2376" s="11" t="n">
        <v>0.0197</v>
      </c>
      <c r="F2376" s="9" t="n">
        <v>23758928450</v>
      </c>
      <c r="G2376" s="10" t="n">
        <v>-2330000</v>
      </c>
      <c r="H2376" s="10" t="n">
        <v>-1000</v>
      </c>
      <c r="I2376" s="12" t="n">
        <v>-9.806839584131159e-05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대성미생물 (036480)</t>
        </is>
      </c>
      <c r="B2377" t="inlineStr">
        <is>
          <t>의약품 제조업</t>
        </is>
      </c>
      <c r="C2377" s="7" t="n">
        <v>6240</v>
      </c>
      <c r="D2377" s="5" t="n">
        <v>-110</v>
      </c>
      <c r="E2377" s="13" t="n">
        <v>-0.0173</v>
      </c>
      <c r="F2377" s="7" t="n">
        <v>23712000000</v>
      </c>
      <c r="G2377" s="5" t="n">
        <v>6240000</v>
      </c>
      <c r="H2377" s="5" t="n">
        <v>1000</v>
      </c>
      <c r="I2377" s="6" t="n">
        <v>0.0002631578947368421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인산가 (277410)</t>
        </is>
      </c>
      <c r="B2378" s="8" t="inlineStr">
        <is>
          <t>기타 식품 제조업</t>
        </is>
      </c>
      <c r="C2378" s="9" t="n">
        <v>6170</v>
      </c>
      <c r="D2378" s="10" t="n">
        <v>240</v>
      </c>
      <c r="E2378" s="11" t="n">
        <v>0.0405</v>
      </c>
      <c r="F2378" s="9" t="n">
        <v>23699895500</v>
      </c>
      <c r="G2378" s="10" t="n">
        <v>-12340000</v>
      </c>
      <c r="H2378" s="10" t="n">
        <v>-2000</v>
      </c>
      <c r="I2378" s="12" t="n">
        <v>-0.0005206774012990901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스페코 (013810)</t>
        </is>
      </c>
      <c r="B2379" t="inlineStr">
        <is>
          <t>특수 목적용 기계 제조업</t>
        </is>
      </c>
      <c r="C2379" s="7" t="n">
        <v>1617</v>
      </c>
      <c r="D2379" s="5" t="n">
        <v>-1</v>
      </c>
      <c r="E2379" s="13" t="n">
        <v>-0.0005999999999999999</v>
      </c>
      <c r="F2379" s="7" t="n">
        <v>23697894990</v>
      </c>
      <c r="G2379" s="5" t="n">
        <v>-11319000</v>
      </c>
      <c r="H2379" s="5" t="n">
        <v>-7000</v>
      </c>
      <c r="I2379" s="6" t="n">
        <v>-0.0004776373599754904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아우딘퓨쳐스 (227610)</t>
        </is>
      </c>
      <c r="B2380" s="8" t="inlineStr">
        <is>
          <t>기타 화학제품 제조업</t>
        </is>
      </c>
      <c r="C2380" s="9" t="n">
        <v>1222</v>
      </c>
      <c r="D2380" s="10" t="n">
        <v>5</v>
      </c>
      <c r="E2380" s="11" t="n">
        <v>0.004099999999999999</v>
      </c>
      <c r="F2380" s="9" t="n">
        <v>23675725762</v>
      </c>
      <c r="G2380" s="10" t="n">
        <v>1222000</v>
      </c>
      <c r="H2380" s="10" t="n">
        <v>1000</v>
      </c>
      <c r="I2380" s="12" t="n">
        <v>5.161404606068439e-05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동양에스텍 (060380)</t>
        </is>
      </c>
      <c r="B2381" t="inlineStr">
        <is>
          <t>1차 철강 제조업</t>
        </is>
      </c>
      <c r="C2381" s="7" t="n">
        <v>1201</v>
      </c>
      <c r="D2381" s="5" t="n">
        <v>0</v>
      </c>
      <c r="E2381" s="13" t="n">
        <v>0</v>
      </c>
      <c r="F2381" s="7" t="n">
        <v>23659700000</v>
      </c>
      <c r="G2381" s="5" t="n">
        <v>1201000</v>
      </c>
      <c r="H2381" s="5" t="n">
        <v>1000</v>
      </c>
      <c r="I2381" s="6" t="n">
        <v>5.076142131979695e-05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이퓨쳐 (134060)</t>
        </is>
      </c>
      <c r="B2382" s="8" t="inlineStr">
        <is>
          <t>서적, 잡지 및 기타 인쇄물 출판업</t>
        </is>
      </c>
      <c r="C2382" s="9" t="n">
        <v>4960</v>
      </c>
      <c r="D2382" s="10" t="n">
        <v>-180</v>
      </c>
      <c r="E2382" s="11" t="n">
        <v>-0.035</v>
      </c>
      <c r="F2382" s="9" t="n">
        <v>23655480000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스튜디오삼익 (415380)</t>
        </is>
      </c>
      <c r="B2383" t="inlineStr">
        <is>
          <t>기타 생활용품 소매업</t>
        </is>
      </c>
      <c r="C2383" s="7" t="n">
        <v>2060</v>
      </c>
      <c r="D2383" s="5" t="n">
        <v>-35</v>
      </c>
      <c r="E2383" s="13" t="n">
        <v>-0.0167</v>
      </c>
      <c r="F2383" s="7" t="n">
        <v>23572528500</v>
      </c>
      <c r="G2383" s="5" t="n">
        <v>-4120000</v>
      </c>
      <c r="H2383" s="5" t="n">
        <v>-2000</v>
      </c>
      <c r="I2383" s="6" t="n">
        <v>-0.0001747797229304442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비츠로시스 (054220)</t>
        </is>
      </c>
      <c r="B2384" s="8" t="inlineStr">
        <is>
          <t>전동기, 발전기 및 전기 변환 · 공급 · 제어 장치 제조업</t>
        </is>
      </c>
      <c r="C2384" s="9" t="n">
        <v>1864</v>
      </c>
      <c r="D2384" s="10" t="n">
        <v>77</v>
      </c>
      <c r="E2384" s="11" t="n">
        <v>0.0431</v>
      </c>
      <c r="F2384" s="9" t="n">
        <v>23468908224</v>
      </c>
      <c r="G2384" s="10" t="n">
        <v>-29824000</v>
      </c>
      <c r="H2384" s="10" t="n">
        <v>-16000</v>
      </c>
      <c r="I2384" s="12" t="n">
        <v>-0.001270787704112332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파인디앤씨 (049120)</t>
        </is>
      </c>
      <c r="B2385" t="inlineStr">
        <is>
          <t>전자부품 제조업</t>
        </is>
      </c>
      <c r="C2385" s="7" t="n">
        <v>2210</v>
      </c>
      <c r="D2385" s="5" t="n">
        <v>35</v>
      </c>
      <c r="E2385" s="13" t="n">
        <v>0.0161</v>
      </c>
      <c r="F2385" s="7" t="n">
        <v>23429675230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토박스코리아 (215480)</t>
        </is>
      </c>
      <c r="B2386" s="8" t="inlineStr">
        <is>
          <t>섬유, 의복, 신발 및 가죽제품 소매업</t>
        </is>
      </c>
      <c r="C2386" s="9" t="n">
        <v>2175</v>
      </c>
      <c r="D2386" s="10" t="n">
        <v>20</v>
      </c>
      <c r="E2386" s="11" t="n">
        <v>0.009300000000000001</v>
      </c>
      <c r="F2386" s="9" t="n">
        <v>23359500000</v>
      </c>
      <c r="G2386" s="10" t="n">
        <v>-2175000</v>
      </c>
      <c r="H2386" s="10" t="n">
        <v>-1000</v>
      </c>
      <c r="I2386" s="12" t="n">
        <v>-9.310986964618248e-05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디티앤씨알오 (383930)</t>
        </is>
      </c>
      <c r="B2387" t="inlineStr">
        <is>
          <t>자연과학 및 공학 연구개발업</t>
        </is>
      </c>
      <c r="C2387" s="7" t="n">
        <v>1826</v>
      </c>
      <c r="D2387" s="5" t="n">
        <v>-23</v>
      </c>
      <c r="E2387" s="13" t="n">
        <v>-0.0124</v>
      </c>
      <c r="F2387" s="7" t="n">
        <v>23343817728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소프트캠프 (258790)</t>
        </is>
      </c>
      <c r="B2388" s="8" t="inlineStr">
        <is>
          <t>소프트웨어 개발 및 공급업</t>
        </is>
      </c>
      <c r="C2388" s="9" t="n">
        <v>4670</v>
      </c>
      <c r="D2388" s="10" t="n">
        <v>-15</v>
      </c>
      <c r="E2388" s="11" t="n">
        <v>-0.0032</v>
      </c>
      <c r="F2388" s="9" t="n">
        <v>23341855520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참엔지니어링 (009310)</t>
        </is>
      </c>
      <c r="B2389" t="inlineStr">
        <is>
          <t>특수 목적용 기계 제조업</t>
        </is>
      </c>
      <c r="C2389" s="7" t="n">
        <v>5330</v>
      </c>
      <c r="D2389" s="5" t="n">
        <v>0</v>
      </c>
      <c r="E2389" s="13" t="n">
        <v>0</v>
      </c>
      <c r="F2389" s="7" t="n">
        <v>23329484620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아즈텍WB (032080)</t>
        </is>
      </c>
      <c r="B2390" s="8" t="inlineStr">
        <is>
          <t>섬유제품 염색, 정리 및 마무리 가공업</t>
        </is>
      </c>
      <c r="C2390" s="9" t="n">
        <v>1083</v>
      </c>
      <c r="D2390" s="10" t="n">
        <v>-37</v>
      </c>
      <c r="E2390" s="11" t="n">
        <v>-0.033</v>
      </c>
      <c r="F2390" s="9" t="n">
        <v>23274784407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한일화학 (007770)</t>
        </is>
      </c>
      <c r="B2391" t="inlineStr">
        <is>
          <t>기초 화학물질 제조업</t>
        </is>
      </c>
      <c r="C2391" s="7" t="n">
        <v>6630</v>
      </c>
      <c r="D2391" s="5" t="n">
        <v>-100</v>
      </c>
      <c r="E2391" s="13" t="n">
        <v>-0.0149</v>
      </c>
      <c r="F2391" s="7" t="n">
        <v>23271300000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나라셀라 (405920)</t>
        </is>
      </c>
      <c r="B2392" s="8" t="inlineStr">
        <is>
          <t>음·식료품 및 담배 도매업</t>
        </is>
      </c>
      <c r="C2392" s="9" t="n">
        <v>1805</v>
      </c>
      <c r="D2392" s="10" t="n">
        <v>0</v>
      </c>
      <c r="E2392" s="11" t="n">
        <v>0</v>
      </c>
      <c r="F2392" s="9" t="n">
        <v>23244927180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씨유메디칼 (115480)</t>
        </is>
      </c>
      <c r="B2393" t="inlineStr">
        <is>
          <t>의료용 기기 제조업</t>
        </is>
      </c>
      <c r="C2393" s="7" t="n">
        <v>1914</v>
      </c>
      <c r="D2393" s="5" t="n">
        <v>-9</v>
      </c>
      <c r="E2393" s="13" t="n">
        <v>-0.004699999999999999</v>
      </c>
      <c r="F2393" s="7" t="n">
        <v>23207079654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우듬지팜 (403490)</t>
        </is>
      </c>
      <c r="B2394" s="8" t="inlineStr">
        <is>
          <t>과실, 채소 가공 및 저장 처리업</t>
        </is>
      </c>
      <c r="C2394" s="9" t="n">
        <v>505</v>
      </c>
      <c r="D2394" s="10" t="n">
        <v>0</v>
      </c>
      <c r="E2394" s="11" t="n">
        <v>0</v>
      </c>
      <c r="F2394" s="9" t="n">
        <v>23195894320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모아텍 (033200)</t>
        </is>
      </c>
      <c r="B2395" t="inlineStr">
        <is>
          <t>전자부품 제조업</t>
        </is>
      </c>
      <c r="C2395" s="7" t="n">
        <v>2520</v>
      </c>
      <c r="D2395" s="5" t="n">
        <v>-25</v>
      </c>
      <c r="E2395" s="13" t="n">
        <v>-0.0098</v>
      </c>
      <c r="F2395" s="7" t="n">
        <v>23195413080</v>
      </c>
      <c r="G2395" s="5" t="n">
        <v>2520000</v>
      </c>
      <c r="H2395" s="5" t="n">
        <v>1000</v>
      </c>
      <c r="I2395" s="6" t="n">
        <v>0.0001086421695232858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엑셀세라퓨틱스 (373110)</t>
        </is>
      </c>
      <c r="B2396" s="8" t="inlineStr">
        <is>
          <t>기초 의약물질 제조업</t>
        </is>
      </c>
      <c r="C2396" s="9" t="n">
        <v>1337</v>
      </c>
      <c r="D2396" s="10" t="n">
        <v>-30</v>
      </c>
      <c r="E2396" s="11" t="n">
        <v>-0.0219</v>
      </c>
      <c r="F2396" s="9" t="n">
        <v>23122604778</v>
      </c>
      <c r="G2396" s="10" t="n">
        <v>6685000</v>
      </c>
      <c r="H2396" s="10" t="n">
        <v>5000</v>
      </c>
      <c r="I2396" s="12" t="n">
        <v>0.0002891110263823063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씨엔알리서치 (359090)</t>
        </is>
      </c>
      <c r="B2397" t="inlineStr">
        <is>
          <t>그외 기타 전문, 과학 및 기술 서비스업</t>
        </is>
      </c>
      <c r="C2397" s="7" t="n">
        <v>2005</v>
      </c>
      <c r="D2397" s="5" t="n">
        <v>11</v>
      </c>
      <c r="E2397" s="13" t="n">
        <v>0.005500000000000001</v>
      </c>
      <c r="F2397" s="7" t="n">
        <v>23045756715</v>
      </c>
      <c r="G2397" s="5" t="n">
        <v>-4010000</v>
      </c>
      <c r="H2397" s="5" t="n">
        <v>-2000</v>
      </c>
      <c r="I2397" s="6" t="n">
        <v>-0.0001740016632818993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이엘피 (063760)</t>
        </is>
      </c>
      <c r="B2398" s="8" t="inlineStr">
        <is>
          <t>측정, 시험, 항해, 제어 및 기타 정밀기기 제조업; 광학기기 제외</t>
        </is>
      </c>
      <c r="C2398" s="9" t="n">
        <v>2470</v>
      </c>
      <c r="D2398" s="10" t="n">
        <v>-55</v>
      </c>
      <c r="E2398" s="11" t="n">
        <v>-0.0218</v>
      </c>
      <c r="F2398" s="9" t="n">
        <v>23033071100</v>
      </c>
      <c r="G2398" s="10" t="n">
        <v>-4940000</v>
      </c>
      <c r="H2398" s="10" t="n">
        <v>-2000</v>
      </c>
      <c r="I2398" s="12" t="n">
        <v>-0.0002144742218070955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이씨에스 (067010)</t>
        </is>
      </c>
      <c r="B2399" t="inlineStr">
        <is>
          <t>컴퓨터 프로그래밍, 시스템 통합 및 관리업</t>
        </is>
      </c>
      <c r="C2399" s="7" t="n">
        <v>2110</v>
      </c>
      <c r="D2399" s="5" t="n">
        <v>-5</v>
      </c>
      <c r="E2399" s="13" t="n">
        <v>-0.0024</v>
      </c>
      <c r="F2399" s="7" t="n">
        <v>22974735000</v>
      </c>
      <c r="G2399" s="5" t="n">
        <v>-6330000</v>
      </c>
      <c r="H2399" s="5" t="n">
        <v>-3000</v>
      </c>
      <c r="I2399" s="6" t="n">
        <v>-0.000275520044083207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솔트웨어 (328380)</t>
        </is>
      </c>
      <c r="B2400" s="8" t="inlineStr">
        <is>
          <t>컴퓨터 프로그래밍, 시스템 통합 및 관리업</t>
        </is>
      </c>
      <c r="C2400" s="9" t="n">
        <v>3350</v>
      </c>
      <c r="D2400" s="10" t="n">
        <v>30</v>
      </c>
      <c r="E2400" s="11" t="n">
        <v>0.009000000000000001</v>
      </c>
      <c r="F2400" s="9" t="n">
        <v>22956059250</v>
      </c>
      <c r="G2400" s="10" t="n">
        <v>-3350000</v>
      </c>
      <c r="H2400" s="10" t="n">
        <v>-1000</v>
      </c>
      <c r="I2400" s="12" t="n">
        <v>-0.0001459309702731317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티피씨글로벌 (130740)</t>
        </is>
      </c>
      <c r="B2401" t="inlineStr">
        <is>
          <t>자동차 신품 부품 제조업</t>
        </is>
      </c>
      <c r="C2401" s="7" t="n">
        <v>2035</v>
      </c>
      <c r="D2401" s="5" t="n">
        <v>-35</v>
      </c>
      <c r="E2401" s="13" t="n">
        <v>-0.0169</v>
      </c>
      <c r="F2401" s="7" t="n">
        <v>22948041765</v>
      </c>
      <c r="G2401" s="5" t="n">
        <v>-6105000</v>
      </c>
      <c r="H2401" s="5" t="n">
        <v>-3000</v>
      </c>
      <c r="I2401" s="6" t="n">
        <v>-0.0002660357717019346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서울제약 (018680)</t>
        </is>
      </c>
      <c r="B2402" s="8" t="inlineStr">
        <is>
          <t>의약품 제조업</t>
        </is>
      </c>
      <c r="C2402" s="9" t="n">
        <v>1965</v>
      </c>
      <c r="D2402" s="10" t="n">
        <v>-5</v>
      </c>
      <c r="E2402" s="11" t="n">
        <v>-0.0025</v>
      </c>
      <c r="F2402" s="9" t="n">
        <v>22910561835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세림B&amp;G (340440)</t>
        </is>
      </c>
      <c r="B2403" t="inlineStr">
        <is>
          <t>플라스틱제품 제조업</t>
        </is>
      </c>
      <c r="C2403" s="7" t="n">
        <v>807</v>
      </c>
      <c r="D2403" s="5" t="n">
        <v>-26</v>
      </c>
      <c r="E2403" s="13" t="n">
        <v>-0.0312</v>
      </c>
      <c r="F2403" s="7" t="n">
        <v>22901339748</v>
      </c>
      <c r="G2403" s="5" t="n">
        <v>-3228000</v>
      </c>
      <c r="H2403" s="5" t="n">
        <v>-4000</v>
      </c>
      <c r="I2403" s="6" t="n">
        <v>-0.0001409524523682901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엠에프씨 (432980)</t>
        </is>
      </c>
      <c r="B2404" s="8" t="inlineStr">
        <is>
          <t>기초 의약물질 제조업</t>
        </is>
      </c>
      <c r="C2404" s="9" t="n">
        <v>2660</v>
      </c>
      <c r="D2404" s="10" t="n">
        <v>-60</v>
      </c>
      <c r="E2404" s="11" t="n">
        <v>-0.0221</v>
      </c>
      <c r="F2404" s="9" t="n">
        <v>22854033720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오토앤 (353590)</t>
        </is>
      </c>
      <c r="B2405" t="inlineStr">
        <is>
          <t>자동차 부품 및 내장품 판매업</t>
        </is>
      </c>
      <c r="C2405" s="7" t="n">
        <v>1761</v>
      </c>
      <c r="D2405" s="5" t="n">
        <v>59</v>
      </c>
      <c r="E2405" s="13" t="n">
        <v>0.0347</v>
      </c>
      <c r="F2405" s="7" t="n">
        <v>22673878770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웰크론한텍 (076080)</t>
        </is>
      </c>
      <c r="B2406" s="8" t="inlineStr">
        <is>
          <t>건물 건설업</t>
        </is>
      </c>
      <c r="C2406" s="9" t="n">
        <v>1001</v>
      </c>
      <c r="D2406" s="10" t="n">
        <v>0</v>
      </c>
      <c r="E2406" s="11" t="n">
        <v>0</v>
      </c>
      <c r="F2406" s="9" t="n">
        <v>22616750156</v>
      </c>
      <c r="G2406" s="10" t="n">
        <v>-1001000</v>
      </c>
      <c r="H2406" s="10" t="n">
        <v>-1000</v>
      </c>
      <c r="I2406" s="12" t="n">
        <v>-4.425923234308907e-05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온타이드 (005320)</t>
        </is>
      </c>
      <c r="B2407" t="inlineStr">
        <is>
          <t>생활용품 도매업</t>
        </is>
      </c>
      <c r="C2407" s="7" t="n">
        <v>660</v>
      </c>
      <c r="D2407" s="5" t="n">
        <v>-72</v>
      </c>
      <c r="E2407" s="13" t="n">
        <v>-0.0984</v>
      </c>
      <c r="F2407" s="7" t="n">
        <v>22563977700</v>
      </c>
      <c r="G2407" s="5" t="n">
        <v>1320000</v>
      </c>
      <c r="H2407" s="5" t="n">
        <v>2000</v>
      </c>
      <c r="I2407" s="6" t="n">
        <v>5.850032372616641e-05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캔버스엔 (210120)</t>
        </is>
      </c>
      <c r="B2408" s="8" t="inlineStr">
        <is>
          <t>영화, 비디오물, 방송프로그램 제작 및 배급업</t>
        </is>
      </c>
      <c r="C2408" s="9" t="n">
        <v>930</v>
      </c>
      <c r="D2408" s="10" t="n">
        <v>0</v>
      </c>
      <c r="E2408" s="11" t="n">
        <v>0</v>
      </c>
      <c r="F2408" s="9" t="n">
        <v>22540854540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딥커머스 (900110)</t>
        </is>
      </c>
      <c r="B2409" t="inlineStr">
        <is>
          <t>기타 금융업</t>
        </is>
      </c>
      <c r="C2409" s="7" t="n">
        <v>1222</v>
      </c>
      <c r="D2409" s="5" t="n">
        <v>-17</v>
      </c>
      <c r="E2409" s="13" t="n">
        <v>-0.0137</v>
      </c>
      <c r="F2409" s="7" t="n">
        <v>22530174082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파라택시스이더리움 (290560)</t>
        </is>
      </c>
      <c r="B2410" s="8" t="inlineStr">
        <is>
          <t>소프트웨어 개발 및 공급업</t>
        </is>
      </c>
      <c r="C2410" s="9" t="n">
        <v>1007</v>
      </c>
      <c r="D2410" s="10" t="n">
        <v>-27</v>
      </c>
      <c r="E2410" s="11" t="n">
        <v>-0.0261</v>
      </c>
      <c r="F2410" s="9" t="n">
        <v>22519269110</v>
      </c>
      <c r="G2410" s="10" t="n">
        <v>-1007000</v>
      </c>
      <c r="H2410" s="10" t="n">
        <v>-1000</v>
      </c>
      <c r="I2410" s="12" t="n">
        <v>-4.471725947592266e-05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이지트로닉스 (377330)</t>
        </is>
      </c>
      <c r="B2411" t="inlineStr">
        <is>
          <t>전동기, 발전기 및 전기 변환 · 공급 · 제어 장치 제조업</t>
        </is>
      </c>
      <c r="C2411" s="7" t="n">
        <v>2765</v>
      </c>
      <c r="D2411" s="5" t="n">
        <v>10</v>
      </c>
      <c r="E2411" s="13" t="n">
        <v>0.0036</v>
      </c>
      <c r="F2411" s="7" t="n">
        <v>22506972810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휴럼 (353190)</t>
        </is>
      </c>
      <c r="B2412" s="8" t="inlineStr">
        <is>
          <t>기타 식품 제조업</t>
        </is>
      </c>
      <c r="C2412" s="9" t="n">
        <v>2840</v>
      </c>
      <c r="D2412" s="10" t="n">
        <v>-50</v>
      </c>
      <c r="E2412" s="11" t="n">
        <v>-0.0173</v>
      </c>
      <c r="F2412" s="9" t="n">
        <v>22366942560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케이지에이 (455180)</t>
        </is>
      </c>
      <c r="B2413" t="inlineStr">
        <is>
          <t>특수 목적용 기계 제조업</t>
        </is>
      </c>
      <c r="C2413" s="7" t="n">
        <v>1520</v>
      </c>
      <c r="D2413" s="5" t="n">
        <v>-35</v>
      </c>
      <c r="E2413" s="13" t="n">
        <v>-0.0225</v>
      </c>
      <c r="F2413" s="7" t="n">
        <v>22342565120</v>
      </c>
      <c r="G2413" s="5" t="n">
        <v>-1520000</v>
      </c>
      <c r="H2413" s="5" t="n">
        <v>-1000</v>
      </c>
      <c r="I2413" s="6" t="n">
        <v>-6.803157971505108e-05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한국정밀기계 (101680)</t>
        </is>
      </c>
      <c r="B2414" s="8" t="inlineStr">
        <is>
          <t>특수 목적용 기계 제조업</t>
        </is>
      </c>
      <c r="C2414" s="9" t="n">
        <v>2655</v>
      </c>
      <c r="D2414" s="10" t="n">
        <v>-30</v>
      </c>
      <c r="E2414" s="11" t="n">
        <v>-0.0112</v>
      </c>
      <c r="F2414" s="9" t="n">
        <v>22312620000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위세아이텍 (065370)</t>
        </is>
      </c>
      <c r="B2415" t="inlineStr">
        <is>
          <t>소프트웨어 개발 및 공급업</t>
        </is>
      </c>
      <c r="C2415" s="7" t="n">
        <v>3020</v>
      </c>
      <c r="D2415" s="5" t="n">
        <v>-30</v>
      </c>
      <c r="E2415" s="13" t="n">
        <v>-0.0098</v>
      </c>
      <c r="F2415" s="7" t="n">
        <v>22299541080</v>
      </c>
      <c r="G2415" s="5" t="n">
        <v>-3020000</v>
      </c>
      <c r="H2415" s="5" t="n">
        <v>-1000</v>
      </c>
      <c r="I2415" s="6" t="n">
        <v>-0.0001354287960082092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호텔신라우 (008775)</t>
        </is>
      </c>
      <c r="B2416" s="8" t="inlineStr">
        <is>
          <t>미분류</t>
        </is>
      </c>
      <c r="C2416" s="9" t="n">
        <v>29650</v>
      </c>
      <c r="D2416" s="10" t="n">
        <v>0</v>
      </c>
      <c r="E2416" s="11" t="n">
        <v>0</v>
      </c>
      <c r="F2416" s="9" t="n">
        <v>22293212350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에이스토리 (241840)</t>
        </is>
      </c>
      <c r="B2417" t="inlineStr">
        <is>
          <t>영화, 비디오물, 방송프로그램 제작 및 배급업</t>
        </is>
      </c>
      <c r="C2417" s="7" t="n">
        <v>2335</v>
      </c>
      <c r="D2417" s="5" t="n">
        <v>-25</v>
      </c>
      <c r="E2417" s="13" t="n">
        <v>-0.0106</v>
      </c>
      <c r="F2417" s="7" t="n">
        <v>22275885990</v>
      </c>
      <c r="G2417" s="5" t="n">
        <v>-2335000</v>
      </c>
      <c r="H2417" s="5" t="n">
        <v>-1000</v>
      </c>
      <c r="I2417" s="6" t="n">
        <v>-0.0001048218688607142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지란지교시큐리티 (208350)</t>
        </is>
      </c>
      <c r="B2418" s="8" t="inlineStr">
        <is>
          <t>소프트웨어 개발 및 공급업</t>
        </is>
      </c>
      <c r="C2418" s="9" t="n">
        <v>2745</v>
      </c>
      <c r="D2418" s="10" t="n">
        <v>-50</v>
      </c>
      <c r="E2418" s="11" t="n">
        <v>-0.0179</v>
      </c>
      <c r="F2418" s="9" t="n">
        <v>22238809650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파커스 (065690)</t>
        </is>
      </c>
      <c r="B2419" t="inlineStr">
        <is>
          <t>고무제품 제조업</t>
        </is>
      </c>
      <c r="C2419" s="7" t="n">
        <v>1582</v>
      </c>
      <c r="D2419" s="5" t="n">
        <v>41</v>
      </c>
      <c r="E2419" s="13" t="n">
        <v>0.0266</v>
      </c>
      <c r="F2419" s="7" t="n">
        <v>22226041642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오션인더블유 (052300)</t>
        </is>
      </c>
      <c r="B2420" s="8" t="inlineStr">
        <is>
          <t>상품 종합 도매업</t>
        </is>
      </c>
      <c r="C2420" s="9" t="n">
        <v>1364</v>
      </c>
      <c r="D2420" s="10" t="n">
        <v>19</v>
      </c>
      <c r="E2420" s="11" t="n">
        <v>0.0141</v>
      </c>
      <c r="F2420" s="9" t="n">
        <v>22156990592</v>
      </c>
      <c r="G2420" s="10" t="n">
        <v>-16368000</v>
      </c>
      <c r="H2420" s="10" t="n">
        <v>-12000</v>
      </c>
      <c r="I2420" s="12" t="n">
        <v>-0.0007387284808393533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윙입푸드 (900340)</t>
        </is>
      </c>
      <c r="B2421" t="inlineStr">
        <is>
          <t>기타 금융업</t>
        </is>
      </c>
      <c r="C2421" s="7" t="n">
        <v>1760</v>
      </c>
      <c r="D2421" s="5" t="n">
        <v>55</v>
      </c>
      <c r="E2421" s="13" t="n">
        <v>0.0323</v>
      </c>
      <c r="F2421" s="7" t="n">
        <v>22145608320</v>
      </c>
      <c r="G2421" s="5" t="n">
        <v>47520000</v>
      </c>
      <c r="H2421" s="5" t="n">
        <v>27000</v>
      </c>
      <c r="I2421" s="6" t="n">
        <v>0.002145797907799355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삼일 (032280)</t>
        </is>
      </c>
      <c r="B2422" s="8" t="inlineStr">
        <is>
          <t>도로 화물 운송업</t>
        </is>
      </c>
      <c r="C2422" s="9" t="n">
        <v>1363</v>
      </c>
      <c r="D2422" s="10" t="n">
        <v>-1</v>
      </c>
      <c r="E2422" s="11" t="n">
        <v>-0.0007000000000000001</v>
      </c>
      <c r="F2422" s="9" t="n">
        <v>22099123170</v>
      </c>
      <c r="G2422" s="10" t="n">
        <v>-2726000</v>
      </c>
      <c r="H2422" s="10" t="n">
        <v>-2000</v>
      </c>
      <c r="I2422" s="12" t="n">
        <v>-0.0001233533104019529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성창오토텍 (080470)</t>
        </is>
      </c>
      <c r="B2423" t="inlineStr">
        <is>
          <t>자동차 신품 부품 제조업</t>
        </is>
      </c>
      <c r="C2423" s="7" t="n">
        <v>3025</v>
      </c>
      <c r="D2423" s="5" t="n">
        <v>-10</v>
      </c>
      <c r="E2423" s="13" t="n">
        <v>-0.0033</v>
      </c>
      <c r="F2423" s="7" t="n">
        <v>22082500000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다산솔루에타 (154040)</t>
        </is>
      </c>
      <c r="B2424" s="8" t="inlineStr">
        <is>
          <t>전자부품 제조업</t>
        </is>
      </c>
      <c r="C2424" s="9" t="n">
        <v>1018</v>
      </c>
      <c r="D2424" s="10" t="n">
        <v>14</v>
      </c>
      <c r="E2424" s="11" t="n">
        <v>0.0139</v>
      </c>
      <c r="F2424" s="9" t="n">
        <v>22004695052</v>
      </c>
      <c r="G2424" s="10" t="n">
        <v>21378000</v>
      </c>
      <c r="H2424" s="10" t="n">
        <v>21000</v>
      </c>
      <c r="I2424" s="12" t="n">
        <v>0.0009715199392439188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이노시뮬레이션 (274400)</t>
        </is>
      </c>
      <c r="B2425" t="inlineStr">
        <is>
          <t>소프트웨어 개발 및 공급업</t>
        </is>
      </c>
      <c r="C2425" s="7" t="n">
        <v>2420</v>
      </c>
      <c r="D2425" s="5" t="n">
        <v>20</v>
      </c>
      <c r="E2425" s="13" t="n">
        <v>0.0083</v>
      </c>
      <c r="F2425" s="7" t="n">
        <v>21989313060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남성 (004270)</t>
        </is>
      </c>
      <c r="B2426" s="8" t="inlineStr">
        <is>
          <t>기타 전문 도매업</t>
        </is>
      </c>
      <c r="C2426" s="9" t="n">
        <v>4820</v>
      </c>
      <c r="D2426" s="10" t="n">
        <v>-340</v>
      </c>
      <c r="E2426" s="11" t="n">
        <v>-0.0659</v>
      </c>
      <c r="F2426" s="9" t="n">
        <v>21979816960</v>
      </c>
      <c r="G2426" s="10" t="n">
        <v>14460000</v>
      </c>
      <c r="H2426" s="10" t="n">
        <v>3000</v>
      </c>
      <c r="I2426" s="12" t="n">
        <v>0.0006578762701397856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진양화학 (051630)</t>
        </is>
      </c>
      <c r="B2427" t="inlineStr">
        <is>
          <t>플라스틱제품 제조업</t>
        </is>
      </c>
      <c r="C2427" s="7" t="n">
        <v>1036</v>
      </c>
      <c r="D2427" s="5" t="n">
        <v>-18</v>
      </c>
      <c r="E2427" s="13" t="n">
        <v>-0.0171</v>
      </c>
      <c r="F2427" s="7" t="n">
        <v>21963200000</v>
      </c>
      <c r="G2427" s="5" t="n">
        <v>-5180000</v>
      </c>
      <c r="H2427" s="5" t="n">
        <v>-5000</v>
      </c>
      <c r="I2427" s="6" t="n">
        <v>-0.0002358490566037736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엔시트론 (101400)</t>
        </is>
      </c>
      <c r="B2428" s="8" t="inlineStr">
        <is>
          <t>반도체 제조업</t>
        </is>
      </c>
      <c r="C2428" s="9" t="n">
        <v>1868</v>
      </c>
      <c r="D2428" s="10" t="n">
        <v>-347</v>
      </c>
      <c r="E2428" s="11" t="n">
        <v>-0.1567</v>
      </c>
      <c r="F2428" s="9" t="n">
        <v>21933659984</v>
      </c>
      <c r="G2428" s="10" t="n">
        <v>-54172000</v>
      </c>
      <c r="H2428" s="10" t="n">
        <v>-29000</v>
      </c>
      <c r="I2428" s="12" t="n">
        <v>-0.002469811241695047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라닉스 (317120)</t>
        </is>
      </c>
      <c r="B2429" t="inlineStr">
        <is>
          <t>반도체 제조업</t>
        </is>
      </c>
      <c r="C2429" s="7" t="n">
        <v>1437</v>
      </c>
      <c r="D2429" s="5" t="n">
        <v>-46</v>
      </c>
      <c r="E2429" s="13" t="n">
        <v>-0.031</v>
      </c>
      <c r="F2429" s="7" t="n">
        <v>21928620000</v>
      </c>
      <c r="G2429" s="5" t="n">
        <v>14370000</v>
      </c>
      <c r="H2429" s="5" t="n">
        <v>10000</v>
      </c>
      <c r="I2429" s="6" t="n">
        <v>0.000655307994757536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씨싸이트 (109670)</t>
        </is>
      </c>
      <c r="B2430" s="8" t="inlineStr">
        <is>
          <t>봉제의복 제조업</t>
        </is>
      </c>
      <c r="C2430" s="9" t="n">
        <v>3755</v>
      </c>
      <c r="D2430" s="10" t="n">
        <v>-130</v>
      </c>
      <c r="E2430" s="11" t="n">
        <v>-0.0335</v>
      </c>
      <c r="F2430" s="9" t="n">
        <v>21916440510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아이씨에이치 (368600)</t>
        </is>
      </c>
      <c r="B2431" t="inlineStr">
        <is>
          <t>전자부품 제조업</t>
        </is>
      </c>
      <c r="C2431" s="7" t="n">
        <v>849</v>
      </c>
      <c r="D2431" s="5" t="n">
        <v>-45</v>
      </c>
      <c r="E2431" s="13" t="n">
        <v>-0.0503</v>
      </c>
      <c r="F2431" s="7" t="n">
        <v>21900307335</v>
      </c>
      <c r="G2431" s="5" t="n">
        <v>56883000</v>
      </c>
      <c r="H2431" s="5" t="n">
        <v>67000</v>
      </c>
      <c r="I2431" s="6" t="n">
        <v>0.002597360810050933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대호특수강 (021040)</t>
        </is>
      </c>
      <c r="B2432" s="8" t="inlineStr">
        <is>
          <t>1차 철강 제조업</t>
        </is>
      </c>
      <c r="C2432" s="9" t="n">
        <v>1009</v>
      </c>
      <c r="D2432" s="10" t="n">
        <v>-19</v>
      </c>
      <c r="E2432" s="11" t="n">
        <v>-0.0185</v>
      </c>
      <c r="F2432" s="9" t="n">
        <v>21900116966</v>
      </c>
      <c r="G2432" s="10" t="n">
        <v>2018000</v>
      </c>
      <c r="H2432" s="10" t="n">
        <v>2000</v>
      </c>
      <c r="I2432" s="12" t="n">
        <v>9.214562657966401e-05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비피도 (238200)</t>
        </is>
      </c>
      <c r="B2433" t="inlineStr">
        <is>
          <t>기타 식품 제조업</t>
        </is>
      </c>
      <c r="C2433" s="7" t="n">
        <v>2675</v>
      </c>
      <c r="D2433" s="5" t="n">
        <v>-50</v>
      </c>
      <c r="E2433" s="13" t="n">
        <v>-0.0183</v>
      </c>
      <c r="F2433" s="7" t="n">
        <v>21881500000</v>
      </c>
      <c r="G2433" s="5" t="n">
        <v>-2675000</v>
      </c>
      <c r="H2433" s="5" t="n">
        <v>-1000</v>
      </c>
      <c r="I2433" s="6" t="n">
        <v>-0.0001222493887530562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윈하이텍 (192390)</t>
        </is>
      </c>
      <c r="B2434" s="8" t="inlineStr">
        <is>
          <t>구조용 금속제품, 탱크 및 증기발생기 제조업</t>
        </is>
      </c>
      <c r="C2434" s="9" t="n">
        <v>1827</v>
      </c>
      <c r="D2434" s="10" t="n">
        <v>-12</v>
      </c>
      <c r="E2434" s="11" t="n">
        <v>-0.006500000000000001</v>
      </c>
      <c r="F2434" s="9" t="n">
        <v>21864158442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한국비티비 (219750)</t>
        </is>
      </c>
      <c r="B2435" t="inlineStr">
        <is>
          <t>의료용 기기 제조업</t>
        </is>
      </c>
      <c r="C2435" s="7" t="n">
        <v>1670</v>
      </c>
      <c r="D2435" s="5" t="n">
        <v>-4</v>
      </c>
      <c r="E2435" s="13" t="n">
        <v>-0.0024</v>
      </c>
      <c r="F2435" s="7" t="n">
        <v>21852579590</v>
      </c>
      <c r="G2435" s="5" t="n">
        <v>-1670000</v>
      </c>
      <c r="H2435" s="5" t="n">
        <v>-1000</v>
      </c>
      <c r="I2435" s="6" t="n">
        <v>-7.64211837381529e-05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인바이오 (352940)</t>
        </is>
      </c>
      <c r="B2436" s="8" t="inlineStr">
        <is>
          <t>비료, 농약 및 살균, 살충제 제조업</t>
        </is>
      </c>
      <c r="C2436" s="9" t="n">
        <v>2010</v>
      </c>
      <c r="D2436" s="10" t="n">
        <v>5</v>
      </c>
      <c r="E2436" s="11" t="n">
        <v>0.0025</v>
      </c>
      <c r="F2436" s="9" t="n">
        <v>21844137300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리더스코스메틱 (016100)</t>
        </is>
      </c>
      <c r="B2437" t="inlineStr">
        <is>
          <t>골판지, 종이 상자 및 종이용기 제조업</t>
        </is>
      </c>
      <c r="C2437" s="7" t="n">
        <v>1142</v>
      </c>
      <c r="D2437" s="5" t="n">
        <v>-39</v>
      </c>
      <c r="E2437" s="13" t="n">
        <v>-0.033</v>
      </c>
      <c r="F2437" s="7" t="n">
        <v>21813220948</v>
      </c>
      <c r="G2437" s="5" t="n">
        <v>-2284000</v>
      </c>
      <c r="H2437" s="5" t="n">
        <v>-2000</v>
      </c>
      <c r="I2437" s="6" t="n">
        <v>-0.0001047071409327752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글로본 (019660)</t>
        </is>
      </c>
      <c r="B2438" s="8" t="inlineStr">
        <is>
          <t>상품 종합 도매업</t>
        </is>
      </c>
      <c r="C2438" s="9" t="n">
        <v>1560</v>
      </c>
      <c r="D2438" s="10" t="n">
        <v>-10</v>
      </c>
      <c r="E2438" s="11" t="n">
        <v>-0.0064</v>
      </c>
      <c r="F2438" s="9" t="n">
        <v>21753159480</v>
      </c>
      <c r="G2438" s="10" t="n">
        <v>1560000</v>
      </c>
      <c r="H2438" s="10" t="n">
        <v>1000</v>
      </c>
      <c r="I2438" s="12" t="n">
        <v>7.171372054869888e-05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씨엔플러스 (115530)</t>
        </is>
      </c>
      <c r="B2439" t="inlineStr">
        <is>
          <t>전자부품 제조업</t>
        </is>
      </c>
      <c r="C2439" s="7" t="n">
        <v>2755</v>
      </c>
      <c r="D2439" s="5" t="n">
        <v>5</v>
      </c>
      <c r="E2439" s="13" t="n">
        <v>0.0018</v>
      </c>
      <c r="F2439" s="7" t="n">
        <v>21721469655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핌스 (347770)</t>
        </is>
      </c>
      <c r="B2440" s="8" t="inlineStr">
        <is>
          <t>전자부품 제조업</t>
        </is>
      </c>
      <c r="C2440" s="9" t="n">
        <v>949</v>
      </c>
      <c r="D2440" s="10" t="n">
        <v>68</v>
      </c>
      <c r="E2440" s="11" t="n">
        <v>0.07719999999999999</v>
      </c>
      <c r="F2440" s="9" t="n">
        <v>21691332858</v>
      </c>
      <c r="G2440" s="10" t="n">
        <v>11388000</v>
      </c>
      <c r="H2440" s="10" t="n">
        <v>12000</v>
      </c>
      <c r="I2440" s="12" t="n">
        <v>0.0005250023165727219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메디앙스 (014100)</t>
        </is>
      </c>
      <c r="B2441" t="inlineStr">
        <is>
          <t>상품 종합 도매업</t>
        </is>
      </c>
      <c r="C2441" s="7" t="n">
        <v>1833</v>
      </c>
      <c r="D2441" s="5" t="n">
        <v>-53</v>
      </c>
      <c r="E2441" s="13" t="n">
        <v>-0.0281</v>
      </c>
      <c r="F2441" s="7" t="n">
        <v>21629400000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루트K (195990)</t>
        </is>
      </c>
      <c r="B2442" s="8" t="inlineStr">
        <is>
          <t>특수 목적용 기계 제조업</t>
        </is>
      </c>
      <c r="C2442" s="9" t="n">
        <v>1327</v>
      </c>
      <c r="D2442" s="10" t="n">
        <v>-8</v>
      </c>
      <c r="E2442" s="11" t="n">
        <v>-0.006</v>
      </c>
      <c r="F2442" s="9" t="n">
        <v>21614008798</v>
      </c>
      <c r="G2442" s="10" t="n">
        <v>-3981000</v>
      </c>
      <c r="H2442" s="10" t="n">
        <v>-3000</v>
      </c>
      <c r="I2442" s="12" t="n">
        <v>-0.0001841861006537747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한국유니온제약 (080720)</t>
        </is>
      </c>
      <c r="B2443" t="inlineStr">
        <is>
          <t>의약품 제조업</t>
        </is>
      </c>
      <c r="C2443" s="7" t="n">
        <v>2725</v>
      </c>
      <c r="D2443" s="5" t="n">
        <v>0</v>
      </c>
      <c r="E2443" s="13" t="n">
        <v>0</v>
      </c>
      <c r="F2443" s="7" t="n">
        <v>21562456300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알엔투테크놀로지 (148250)</t>
        </is>
      </c>
      <c r="B2444" s="8" t="inlineStr">
        <is>
          <t>전자부품 제조업</t>
        </is>
      </c>
      <c r="C2444" s="9" t="n">
        <v>1584</v>
      </c>
      <c r="D2444" s="10" t="n">
        <v>-114</v>
      </c>
      <c r="E2444" s="11" t="n">
        <v>-0.06709999999999999</v>
      </c>
      <c r="F2444" s="9" t="n">
        <v>21559355136</v>
      </c>
      <c r="G2444" s="10" t="n">
        <v>-1584000</v>
      </c>
      <c r="H2444" s="10" t="n">
        <v>-1000</v>
      </c>
      <c r="I2444" s="12" t="n">
        <v>-7.347158530521272e-05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딜리 (131180)</t>
        </is>
      </c>
      <c r="B2445" t="inlineStr">
        <is>
          <t>컴퓨터 및 주변장치 제조업</t>
        </is>
      </c>
      <c r="C2445" s="7" t="n">
        <v>3660</v>
      </c>
      <c r="D2445" s="5" t="n">
        <v>20</v>
      </c>
      <c r="E2445" s="13" t="n">
        <v>0.005500000000000001</v>
      </c>
      <c r="F2445" s="7" t="n">
        <v>21484200000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파루 (043200)</t>
        </is>
      </c>
      <c r="B2446" s="8" t="inlineStr">
        <is>
          <t>전동기, 발전기 및 전기 변환 · 공급 · 제어 장치 제조업</t>
        </is>
      </c>
      <c r="C2446" s="9" t="n">
        <v>512</v>
      </c>
      <c r="D2446" s="10" t="n">
        <v>0</v>
      </c>
      <c r="E2446" s="11" t="n">
        <v>0</v>
      </c>
      <c r="F2446" s="9" t="n">
        <v>21403809280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플레이위드 (023770)</t>
        </is>
      </c>
      <c r="B2447" t="inlineStr">
        <is>
          <t>소프트웨어 개발 및 공급업</t>
        </is>
      </c>
      <c r="C2447" s="7" t="n">
        <v>2385</v>
      </c>
      <c r="D2447" s="5" t="n">
        <v>-10</v>
      </c>
      <c r="E2447" s="13" t="n">
        <v>-0.0042</v>
      </c>
      <c r="F2447" s="7" t="n">
        <v>21337390575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CNT85 (056730)</t>
        </is>
      </c>
      <c r="B2448" s="8" t="inlineStr">
        <is>
          <t>건물 건설업</t>
        </is>
      </c>
      <c r="C2448" s="9" t="n">
        <v>1430</v>
      </c>
      <c r="D2448" s="10" t="n">
        <v>-4</v>
      </c>
      <c r="E2448" s="11" t="n">
        <v>-0.0028</v>
      </c>
      <c r="F2448" s="9" t="n">
        <v>21195798910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텔콘RF제약 (200230)</t>
        </is>
      </c>
      <c r="B2449" t="inlineStr">
        <is>
          <t>의약품 제조업</t>
        </is>
      </c>
      <c r="C2449" s="7" t="n">
        <v>2235</v>
      </c>
      <c r="D2449" s="5" t="n">
        <v>-100</v>
      </c>
      <c r="E2449" s="13" t="n">
        <v>-0.0428</v>
      </c>
      <c r="F2449" s="7" t="n">
        <v>21192871215</v>
      </c>
      <c r="G2449" s="5" t="n">
        <v>-26820000</v>
      </c>
      <c r="H2449" s="5" t="n">
        <v>-12000</v>
      </c>
      <c r="I2449" s="6" t="n">
        <v>-0.001265519887697765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이엠앤아이 (083470)</t>
        </is>
      </c>
      <c r="B2450" s="8" t="inlineStr">
        <is>
          <t>기초 화학물질 제조업</t>
        </is>
      </c>
      <c r="C2450" s="9" t="n">
        <v>985</v>
      </c>
      <c r="D2450" s="10" t="n">
        <v>18</v>
      </c>
      <c r="E2450" s="11" t="n">
        <v>0.0186</v>
      </c>
      <c r="F2450" s="9" t="n">
        <v>21020224065</v>
      </c>
      <c r="G2450" s="10" t="n">
        <v>-28565000</v>
      </c>
      <c r="H2450" s="10" t="n">
        <v>-29000</v>
      </c>
      <c r="I2450" s="12" t="n">
        <v>-0.001358929377330593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KR모터스 (000040)</t>
        </is>
      </c>
      <c r="B2451" t="inlineStr">
        <is>
          <t>그외 기타 운송장비 제조업</t>
        </is>
      </c>
      <c r="C2451" s="7" t="n">
        <v>1213</v>
      </c>
      <c r="D2451" s="5" t="n">
        <v>-15</v>
      </c>
      <c r="E2451" s="13" t="n">
        <v>-0.0122</v>
      </c>
      <c r="F2451" s="7" t="n">
        <v>20954618668</v>
      </c>
      <c r="G2451" s="5" t="n">
        <v>-2426000</v>
      </c>
      <c r="H2451" s="5" t="n">
        <v>-2000</v>
      </c>
      <c r="I2451" s="6" t="n">
        <v>-0.0001157739989659066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아이윈 (090150)</t>
        </is>
      </c>
      <c r="B2452" s="8" t="inlineStr">
        <is>
          <t>자동차 신품 부품 제조업</t>
        </is>
      </c>
      <c r="C2452" s="9" t="n">
        <v>499</v>
      </c>
      <c r="D2452" s="10" t="n">
        <v>0</v>
      </c>
      <c r="E2452" s="11" t="n">
        <v>0</v>
      </c>
      <c r="F2452" s="9" t="n">
        <v>20895771207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우리이앤엘하루틴 (153490)</t>
        </is>
      </c>
      <c r="B2453" t="inlineStr">
        <is>
          <t>반도체 제조업</t>
        </is>
      </c>
      <c r="C2453" s="7" t="n">
        <v>405</v>
      </c>
      <c r="D2453" s="5" t="n">
        <v>0</v>
      </c>
      <c r="E2453" s="13" t="n">
        <v>0</v>
      </c>
      <c r="F2453" s="7" t="n">
        <v>20849400000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로지시스 (067730)</t>
        </is>
      </c>
      <c r="B2454" s="8" t="inlineStr">
        <is>
          <t>컴퓨터 프로그래밍, 시스템 통합 및 관리업</t>
        </is>
      </c>
      <c r="C2454" s="9" t="n">
        <v>2155</v>
      </c>
      <c r="D2454" s="10" t="n">
        <v>-60</v>
      </c>
      <c r="E2454" s="11" t="n">
        <v>-0.0271</v>
      </c>
      <c r="F2454" s="9" t="n">
        <v>20847301910</v>
      </c>
      <c r="G2454" s="10" t="n">
        <v>6465000</v>
      </c>
      <c r="H2454" s="10" t="n">
        <v>3000</v>
      </c>
      <c r="I2454" s="12" t="n">
        <v>0.0003101120724355644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오아 (342870)</t>
        </is>
      </c>
      <c r="B2455" t="inlineStr">
        <is>
          <t>가전제품 및 정보통신장비 소매업</t>
        </is>
      </c>
      <c r="C2455" s="7" t="n">
        <v>3815</v>
      </c>
      <c r="D2455" s="5" t="n">
        <v>-120</v>
      </c>
      <c r="E2455" s="13" t="n">
        <v>-0.0305</v>
      </c>
      <c r="F2455" s="7" t="n">
        <v>20792501555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인터엠 (017250)</t>
        </is>
      </c>
      <c r="B2456" s="8" t="inlineStr">
        <is>
          <t>영상 및 음향기기 제조업</t>
        </is>
      </c>
      <c r="C2456" s="9" t="n">
        <v>984</v>
      </c>
      <c r="D2456" s="10" t="n">
        <v>-24</v>
      </c>
      <c r="E2456" s="11" t="n">
        <v>-0.0238</v>
      </c>
      <c r="F2456" s="9" t="n">
        <v>20708739528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세화피앤씨 (252500)</t>
        </is>
      </c>
      <c r="B2457" t="inlineStr">
        <is>
          <t>기타 화학제품 제조업</t>
        </is>
      </c>
      <c r="C2457" s="7" t="n">
        <v>499</v>
      </c>
      <c r="D2457" s="5" t="n">
        <v>0</v>
      </c>
      <c r="E2457" s="13" t="n">
        <v>0</v>
      </c>
      <c r="F2457" s="7" t="n">
        <v>20701708610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유비온 (084440)</t>
        </is>
      </c>
      <c r="B2458" s="8" t="inlineStr">
        <is>
          <t>소프트웨어 개발 및 공급업</t>
        </is>
      </c>
      <c r="C2458" s="9" t="n">
        <v>1082</v>
      </c>
      <c r="D2458" s="10" t="n">
        <v>-53</v>
      </c>
      <c r="E2458" s="11" t="n">
        <v>-0.0467</v>
      </c>
      <c r="F2458" s="9" t="n">
        <v>20701279522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삼영에스앤씨 (361670)</t>
        </is>
      </c>
      <c r="B2459" t="inlineStr">
        <is>
          <t>전자부품 제조업</t>
        </is>
      </c>
      <c r="C2459" s="7" t="n">
        <v>3645</v>
      </c>
      <c r="D2459" s="5" t="n">
        <v>-5</v>
      </c>
      <c r="E2459" s="13" t="n">
        <v>-0.0014</v>
      </c>
      <c r="F2459" s="7" t="n">
        <v>20658613410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디지아이 (043360)</t>
        </is>
      </c>
      <c r="B2460" s="8" t="inlineStr">
        <is>
          <t>컴퓨터 및 주변장치 제조업</t>
        </is>
      </c>
      <c r="C2460" s="9" t="n">
        <v>2295</v>
      </c>
      <c r="D2460" s="10" t="n">
        <v>65</v>
      </c>
      <c r="E2460" s="11" t="n">
        <v>0.0291</v>
      </c>
      <c r="F2460" s="9" t="n">
        <v>20655000000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아이티아이즈 (372800)</t>
        </is>
      </c>
      <c r="B2461" t="inlineStr">
        <is>
          <t>소프트웨어 개발 및 공급업</t>
        </is>
      </c>
      <c r="C2461" s="7" t="n">
        <v>2930</v>
      </c>
      <c r="D2461" s="5" t="n">
        <v>85</v>
      </c>
      <c r="E2461" s="13" t="n">
        <v>0.0299</v>
      </c>
      <c r="F2461" s="7" t="n">
        <v>20618963770</v>
      </c>
      <c r="G2461" s="5" t="n">
        <v>-8790000</v>
      </c>
      <c r="H2461" s="5" t="n">
        <v>-3000</v>
      </c>
      <c r="I2461" s="6" t="n">
        <v>-0.0004263065834951996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리튬포어스 (073570)</t>
        </is>
      </c>
      <c r="B2462" s="8" t="inlineStr">
        <is>
          <t>그외 기타 제품 제조업</t>
        </is>
      </c>
      <c r="C2462" s="9" t="n">
        <v>1709</v>
      </c>
      <c r="D2462" s="10" t="n">
        <v>-31</v>
      </c>
      <c r="E2462" s="11" t="n">
        <v>-0.0178</v>
      </c>
      <c r="F2462" s="9" t="n">
        <v>20571793552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지엔코 (065060)</t>
        </is>
      </c>
      <c r="B2463" t="inlineStr">
        <is>
          <t>봉제의복 제조업</t>
        </is>
      </c>
      <c r="C2463" s="7" t="n">
        <v>3410</v>
      </c>
      <c r="D2463" s="5" t="n">
        <v>-35</v>
      </c>
      <c r="E2463" s="13" t="n">
        <v>-0.0102</v>
      </c>
      <c r="F2463" s="7" t="n">
        <v>20427216260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벨로크 (424760)</t>
        </is>
      </c>
      <c r="B2464" s="8" t="inlineStr">
        <is>
          <t>컴퓨터 프로그래밍, 시스템 통합 및 관리업</t>
        </is>
      </c>
      <c r="C2464" s="9" t="n">
        <v>2025</v>
      </c>
      <c r="D2464" s="10" t="n">
        <v>-60</v>
      </c>
      <c r="E2464" s="11" t="n">
        <v>-0.0288</v>
      </c>
      <c r="F2464" s="9" t="n">
        <v>20360095200</v>
      </c>
      <c r="G2464" s="10" t="n">
        <v>-20250000</v>
      </c>
      <c r="H2464" s="10" t="n">
        <v>-10000</v>
      </c>
      <c r="I2464" s="12" t="n">
        <v>-0.0009945925989579853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브이씨 (365900)</t>
        </is>
      </c>
      <c r="B2465" t="inlineStr">
        <is>
          <t>운동 및 경기용구 제조업</t>
        </is>
      </c>
      <c r="C2465" s="7" t="n">
        <v>2785</v>
      </c>
      <c r="D2465" s="5" t="n">
        <v>55</v>
      </c>
      <c r="E2465" s="13" t="n">
        <v>0.0201</v>
      </c>
      <c r="F2465" s="7" t="n">
        <v>20359185500</v>
      </c>
      <c r="G2465" s="5" t="n">
        <v>-11140000</v>
      </c>
      <c r="H2465" s="5" t="n">
        <v>-4000</v>
      </c>
      <c r="I2465" s="6" t="n">
        <v>-0.0005471731666279086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CSA 코스믹 (083660)</t>
        </is>
      </c>
      <c r="B2466" s="8" t="inlineStr">
        <is>
          <t>기타 화학제품 제조업</t>
        </is>
      </c>
      <c r="C2466" s="9" t="n">
        <v>2860</v>
      </c>
      <c r="D2466" s="10" t="n">
        <v>0</v>
      </c>
      <c r="E2466" s="11" t="n">
        <v>0</v>
      </c>
      <c r="F2466" s="9" t="n">
        <v>20332497900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에스티오 (098660)</t>
        </is>
      </c>
      <c r="B2467" t="inlineStr">
        <is>
          <t>봉제의복 제조업</t>
        </is>
      </c>
      <c r="C2467" s="7" t="n">
        <v>1626</v>
      </c>
      <c r="D2467" s="5" t="n">
        <v>-4</v>
      </c>
      <c r="E2467" s="13" t="n">
        <v>-0.0025</v>
      </c>
      <c r="F2467" s="7" t="n">
        <v>20326586976</v>
      </c>
      <c r="G2467" s="5" t="n">
        <v>-1626000</v>
      </c>
      <c r="H2467" s="5" t="n">
        <v>-1000</v>
      </c>
      <c r="I2467" s="6" t="n">
        <v>-7.999375408768083e-05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1821</v>
      </c>
      <c r="D2468" s="10" t="n">
        <v>-16</v>
      </c>
      <c r="E2468" s="11" t="n">
        <v>-0.008699999999999999</v>
      </c>
      <c r="F2468" s="9" t="n">
        <v>20294844690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드림인사이트 (362990)</t>
        </is>
      </c>
      <c r="B2469" t="inlineStr">
        <is>
          <t>광고업</t>
        </is>
      </c>
      <c r="C2469" s="7" t="n">
        <v>1200</v>
      </c>
      <c r="D2469" s="5" t="n">
        <v>-39</v>
      </c>
      <c r="E2469" s="13" t="n">
        <v>-0.0315</v>
      </c>
      <c r="F2469" s="7" t="n">
        <v>20160688800</v>
      </c>
      <c r="G2469" s="5" t="n">
        <v>1200000</v>
      </c>
      <c r="H2469" s="5" t="n">
        <v>1000</v>
      </c>
      <c r="I2469" s="6" t="n">
        <v>5.95217758631342e-05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이노뎁 (303530)</t>
        </is>
      </c>
      <c r="B2470" s="8" t="inlineStr">
        <is>
          <t>소프트웨어 개발 및 공급업</t>
        </is>
      </c>
      <c r="C2470" s="9" t="n">
        <v>2745</v>
      </c>
      <c r="D2470" s="10" t="n">
        <v>-55</v>
      </c>
      <c r="E2470" s="11" t="n">
        <v>-0.0196</v>
      </c>
      <c r="F2470" s="9" t="n">
        <v>20146375755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차이커뮤니케이션 (351870)</t>
        </is>
      </c>
      <c r="B2471" t="inlineStr">
        <is>
          <t>광고업</t>
        </is>
      </c>
      <c r="C2471" s="7" t="n">
        <v>1803</v>
      </c>
      <c r="D2471" s="5" t="n">
        <v>9</v>
      </c>
      <c r="E2471" s="13" t="n">
        <v>0.005</v>
      </c>
      <c r="F2471" s="7" t="n">
        <v>20122637526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동일스틸럭스 (023790)</t>
        </is>
      </c>
      <c r="B2472" s="8" t="inlineStr">
        <is>
          <t>1차 철강 제조업</t>
        </is>
      </c>
      <c r="C2472" s="9" t="n">
        <v>1537</v>
      </c>
      <c r="D2472" s="10" t="n">
        <v>148</v>
      </c>
      <c r="E2472" s="11" t="n">
        <v>0.1066</v>
      </c>
      <c r="F2472" s="9" t="n">
        <v>20088294896</v>
      </c>
      <c r="G2472" s="10" t="n">
        <v>-43036000</v>
      </c>
      <c r="H2472" s="10" t="n">
        <v>-28000</v>
      </c>
      <c r="I2472" s="12" t="n">
        <v>-0.002142342106326275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케이피티유 (054410)</t>
        </is>
      </c>
      <c r="B2473" t="inlineStr">
        <is>
          <t>섬유, 의복, 신발 및 가죽제품 소매업</t>
        </is>
      </c>
      <c r="C2473" s="7" t="n">
        <v>3505</v>
      </c>
      <c r="D2473" s="5" t="n">
        <v>-135</v>
      </c>
      <c r="E2473" s="13" t="n">
        <v>-0.0371</v>
      </c>
      <c r="F2473" s="7" t="n">
        <v>20071186220</v>
      </c>
      <c r="G2473" s="5" t="n">
        <v>-3505000</v>
      </c>
      <c r="H2473" s="5" t="n">
        <v>-1000</v>
      </c>
      <c r="I2473" s="6" t="n">
        <v>-0.0001746284430616976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상보 (027580)</t>
        </is>
      </c>
      <c r="B2474" s="8" t="inlineStr">
        <is>
          <t>플라스틱제품 제조업</t>
        </is>
      </c>
      <c r="C2474" s="9" t="n">
        <v>1692</v>
      </c>
      <c r="D2474" s="10" t="n">
        <v>-18</v>
      </c>
      <c r="E2474" s="11" t="n">
        <v>-0.0105</v>
      </c>
      <c r="F2474" s="9" t="n">
        <v>20026943460</v>
      </c>
      <c r="G2474" s="10" t="n">
        <v>-3384000</v>
      </c>
      <c r="H2474" s="10" t="n">
        <v>-2000</v>
      </c>
      <c r="I2474" s="12" t="n">
        <v>-0.0001689723649921365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넥스트아이 (137940)</t>
        </is>
      </c>
      <c r="B2475" t="inlineStr">
        <is>
          <t>측정, 시험, 항해, 제어 및 기타 정밀기기 제조업; 광학기기 제외</t>
        </is>
      </c>
      <c r="C2475" s="7" t="n">
        <v>2040</v>
      </c>
      <c r="D2475" s="5" t="n">
        <v>-35</v>
      </c>
      <c r="E2475" s="13" t="n">
        <v>-0.0169</v>
      </c>
      <c r="F2475" s="7" t="n">
        <v>20016616680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대동금속 (020400)</t>
        </is>
      </c>
      <c r="B2476" s="8" t="inlineStr">
        <is>
          <t>금속 주조업</t>
        </is>
      </c>
      <c r="C2476" s="9" t="n">
        <v>3135</v>
      </c>
      <c r="D2476" s="10" t="n">
        <v>-65</v>
      </c>
      <c r="E2476" s="11" t="n">
        <v>-0.0203</v>
      </c>
      <c r="F2476" s="9" t="n">
        <v>19996070820</v>
      </c>
      <c r="G2476" s="10" t="n">
        <v>-15675000</v>
      </c>
      <c r="H2476" s="10" t="n">
        <v>-5000</v>
      </c>
      <c r="I2476" s="12" t="n">
        <v>-0.0007839040049969177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STX그린로지스 (465770)</t>
        </is>
      </c>
      <c r="B2477" t="inlineStr">
        <is>
          <t>해상 운송업</t>
        </is>
      </c>
      <c r="C2477" s="7" t="n">
        <v>2770</v>
      </c>
      <c r="D2477" s="5" t="n">
        <v>5</v>
      </c>
      <c r="E2477" s="13" t="n">
        <v>0.0018</v>
      </c>
      <c r="F2477" s="7" t="n">
        <v>19994912600</v>
      </c>
      <c r="G2477" s="5" t="n">
        <v>135730000</v>
      </c>
      <c r="H2477" s="5" t="n">
        <v>49000</v>
      </c>
      <c r="I2477" s="6" t="n">
        <v>0.00678822672123108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카티스 (140430)</t>
        </is>
      </c>
      <c r="B2478" s="8" t="inlineStr">
        <is>
          <t>컴퓨터 프로그래밍, 시스템 통합 및 관리업</t>
        </is>
      </c>
      <c r="C2478" s="9" t="n">
        <v>1870</v>
      </c>
      <c r="D2478" s="10" t="n">
        <v>-17</v>
      </c>
      <c r="E2478" s="11" t="n">
        <v>-0.009000000000000001</v>
      </c>
      <c r="F2478" s="9" t="n">
        <v>19989378090</v>
      </c>
      <c r="G2478" s="10" t="n">
        <v>3740000</v>
      </c>
      <c r="H2478" s="10" t="n">
        <v>2000</v>
      </c>
      <c r="I2478" s="12" t="n">
        <v>0.0001870993676322023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대상우 (001685)</t>
        </is>
      </c>
      <c r="B2479" t="inlineStr">
        <is>
          <t>미분류</t>
        </is>
      </c>
      <c r="C2479" s="7" t="n">
        <v>14580</v>
      </c>
      <c r="D2479" s="5" t="n">
        <v>60</v>
      </c>
      <c r="E2479" s="13" t="n">
        <v>0.004099999999999999</v>
      </c>
      <c r="F2479" s="7" t="n">
        <v>19977851340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에스폴리텍 (050760)</t>
        </is>
      </c>
      <c r="B2480" s="8" t="inlineStr">
        <is>
          <t>플라스틱제품 제조업</t>
        </is>
      </c>
      <c r="C2480" s="9" t="n">
        <v>1222</v>
      </c>
      <c r="D2480" s="10" t="n">
        <v>-27</v>
      </c>
      <c r="E2480" s="11" t="n">
        <v>-0.0216</v>
      </c>
      <c r="F2480" s="9" t="n">
        <v>19960976516</v>
      </c>
      <c r="G2480" s="10" t="n">
        <v>-47658000</v>
      </c>
      <c r="H2480" s="10" t="n">
        <v>-39000</v>
      </c>
      <c r="I2480" s="12" t="n">
        <v>-0.002387558542629368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PN풍년 (024940)</t>
        </is>
      </c>
      <c r="B2481" t="inlineStr">
        <is>
          <t>생활용품 도매업</t>
        </is>
      </c>
      <c r="C2481" s="7" t="n">
        <v>1996</v>
      </c>
      <c r="D2481" s="5" t="n">
        <v>-3</v>
      </c>
      <c r="E2481" s="13" t="n">
        <v>-0.0015</v>
      </c>
      <c r="F2481" s="7" t="n">
        <v>19960000000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아시아종묘 (154030)</t>
        </is>
      </c>
      <c r="B2482" s="8" t="inlineStr">
        <is>
          <t>작물 재배업</t>
        </is>
      </c>
      <c r="C2482" s="9" t="n">
        <v>1653</v>
      </c>
      <c r="D2482" s="10" t="n">
        <v>-2</v>
      </c>
      <c r="E2482" s="11" t="n">
        <v>-0.0012</v>
      </c>
      <c r="F2482" s="9" t="n">
        <v>19938266151</v>
      </c>
      <c r="G2482" s="10" t="n">
        <v>-1653000</v>
      </c>
      <c r="H2482" s="10" t="n">
        <v>-1000</v>
      </c>
      <c r="I2482" s="12" t="n">
        <v>-8.290590503111997e-05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이스타코 (015020)</t>
        </is>
      </c>
      <c r="B2483" t="inlineStr">
        <is>
          <t>부동산 임대 및 공급업</t>
        </is>
      </c>
      <c r="C2483" s="7" t="n">
        <v>928</v>
      </c>
      <c r="D2483" s="5" t="n">
        <v>0</v>
      </c>
      <c r="E2483" s="13" t="n">
        <v>0</v>
      </c>
      <c r="F2483" s="7" t="n">
        <v>19883142400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이렘 (009730)</t>
        </is>
      </c>
      <c r="B2484" s="8" t="inlineStr">
        <is>
          <t>1차 철강 제조업</t>
        </is>
      </c>
      <c r="C2484" s="9" t="n">
        <v>2490</v>
      </c>
      <c r="D2484" s="10" t="n">
        <v>-205</v>
      </c>
      <c r="E2484" s="11" t="n">
        <v>-0.0761</v>
      </c>
      <c r="F2484" s="9" t="n">
        <v>19859002470</v>
      </c>
      <c r="G2484" s="10" t="n">
        <v>-52290000</v>
      </c>
      <c r="H2484" s="10" t="n">
        <v>-21000</v>
      </c>
      <c r="I2484" s="12" t="n">
        <v>-0.0026330627673264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이노진 (344860)</t>
        </is>
      </c>
      <c r="B2485" t="inlineStr">
        <is>
          <t>기타 화학제품 제조업</t>
        </is>
      </c>
      <c r="C2485" s="7" t="n">
        <v>1376</v>
      </c>
      <c r="D2485" s="5" t="n">
        <v>-22</v>
      </c>
      <c r="E2485" s="13" t="n">
        <v>-0.0157</v>
      </c>
      <c r="F2485" s="7" t="n">
        <v>19855680000</v>
      </c>
      <c r="G2485" s="5" t="n">
        <v>-2752000</v>
      </c>
      <c r="H2485" s="5" t="n">
        <v>-2000</v>
      </c>
      <c r="I2485" s="6" t="n">
        <v>-0.0001386001386001386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제이케이시냅스 (060230)</t>
        </is>
      </c>
      <c r="B2486" s="8" t="inlineStr">
        <is>
          <t>기타 화학제품 제조업</t>
        </is>
      </c>
      <c r="C2486" s="9" t="n">
        <v>1374</v>
      </c>
      <c r="D2486" s="10" t="n">
        <v>-8</v>
      </c>
      <c r="E2486" s="11" t="n">
        <v>-0.0058</v>
      </c>
      <c r="F2486" s="9" t="n">
        <v>19729638354</v>
      </c>
      <c r="G2486" s="10" t="n">
        <v>-9618000</v>
      </c>
      <c r="H2486" s="10" t="n">
        <v>-7000</v>
      </c>
      <c r="I2486" s="12" t="n">
        <v>-0.0004874899289803779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엘디티 (096870)</t>
        </is>
      </c>
      <c r="B2487" t="inlineStr">
        <is>
          <t>반도체 제조업</t>
        </is>
      </c>
      <c r="C2487" s="7" t="n">
        <v>2360</v>
      </c>
      <c r="D2487" s="5" t="n">
        <v>-60</v>
      </c>
      <c r="E2487" s="13" t="n">
        <v>-0.0248</v>
      </c>
      <c r="F2487" s="7" t="n">
        <v>19701277640</v>
      </c>
      <c r="G2487" s="5" t="n">
        <v>2360000</v>
      </c>
      <c r="H2487" s="5" t="n">
        <v>1000</v>
      </c>
      <c r="I2487" s="6" t="n">
        <v>0.0001197891854083835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듀오백 (073190)</t>
        </is>
      </c>
      <c r="B2488" s="8" t="inlineStr">
        <is>
          <t>가구 제조업</t>
        </is>
      </c>
      <c r="C2488" s="9" t="n">
        <v>1637</v>
      </c>
      <c r="D2488" s="10" t="n">
        <v>39</v>
      </c>
      <c r="E2488" s="11" t="n">
        <v>0.0244</v>
      </c>
      <c r="F2488" s="9" t="n">
        <v>19591681480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이원컴포텍 (088290)</t>
        </is>
      </c>
      <c r="B2489" t="inlineStr">
        <is>
          <t>자동차 신품 부품 제조업</t>
        </is>
      </c>
      <c r="C2489" s="7" t="n">
        <v>2455</v>
      </c>
      <c r="D2489" s="5" t="n">
        <v>-55</v>
      </c>
      <c r="E2489" s="13" t="n">
        <v>-0.0219</v>
      </c>
      <c r="F2489" s="7" t="n">
        <v>19581256760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케이쓰리아이 (431190)</t>
        </is>
      </c>
      <c r="B2490" s="8" t="inlineStr">
        <is>
          <t>소프트웨어 개발 및 공급업</t>
        </is>
      </c>
      <c r="C2490" s="9" t="n">
        <v>2610</v>
      </c>
      <c r="D2490" s="10" t="n">
        <v>-130</v>
      </c>
      <c r="E2490" s="11" t="n">
        <v>-0.0474</v>
      </c>
      <c r="F2490" s="9" t="n">
        <v>19539613620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세진티에스 (067770)</t>
        </is>
      </c>
      <c r="B2491" t="inlineStr">
        <is>
          <t>전자부품 제조업</t>
        </is>
      </c>
      <c r="C2491" s="7" t="n">
        <v>2325</v>
      </c>
      <c r="D2491" s="5" t="n">
        <v>20</v>
      </c>
      <c r="E2491" s="13" t="n">
        <v>0.008699999999999999</v>
      </c>
      <c r="F2491" s="7" t="n">
        <v>19522078725</v>
      </c>
      <c r="G2491" s="5" t="n">
        <v>2325000</v>
      </c>
      <c r="H2491" s="5" t="n">
        <v>1000</v>
      </c>
      <c r="I2491" s="6" t="n">
        <v>0.0001190959237871837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판타지오 (032800)</t>
        </is>
      </c>
      <c r="B2492" s="8" t="inlineStr">
        <is>
          <t>창작 및 예술관련 서비스업</t>
        </is>
      </c>
      <c r="C2492" s="9" t="n">
        <v>1561</v>
      </c>
      <c r="D2492" s="10" t="n">
        <v>13</v>
      </c>
      <c r="E2492" s="11" t="n">
        <v>0.008399999999999999</v>
      </c>
      <c r="F2492" s="9" t="n">
        <v>19452435842</v>
      </c>
      <c r="G2492" s="10" t="n">
        <v>1561000</v>
      </c>
      <c r="H2492" s="10" t="n">
        <v>1000</v>
      </c>
      <c r="I2492" s="12" t="n">
        <v>8.024701958556908e-05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에스에스알 (275630)</t>
        </is>
      </c>
      <c r="B2493" t="inlineStr">
        <is>
          <t>소프트웨어 개발 및 공급업</t>
        </is>
      </c>
      <c r="C2493" s="7" t="n">
        <v>3670</v>
      </c>
      <c r="D2493" s="5" t="n">
        <v>-105</v>
      </c>
      <c r="E2493" s="13" t="n">
        <v>-0.0278</v>
      </c>
      <c r="F2493" s="7" t="n">
        <v>19281475360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조이웍스앤코 (309930)</t>
        </is>
      </c>
      <c r="B2494" s="8" t="inlineStr">
        <is>
          <t>기타 생활용품 소매업</t>
        </is>
      </c>
      <c r="C2494" s="9" t="n">
        <v>1000</v>
      </c>
      <c r="D2494" s="10" t="n">
        <v>-4</v>
      </c>
      <c r="E2494" s="11" t="n">
        <v>-0.004</v>
      </c>
      <c r="F2494" s="9" t="n">
        <v>19255889000</v>
      </c>
      <c r="G2494" s="10" t="n">
        <v>1000000</v>
      </c>
      <c r="H2494" s="10" t="n">
        <v>1000</v>
      </c>
      <c r="I2494" s="12" t="n">
        <v>5.193216475229993e-05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SH에너지화학 (002360)</t>
        </is>
      </c>
      <c r="B2495" t="inlineStr">
        <is>
          <t>기초 화학물질 제조업</t>
        </is>
      </c>
      <c r="C2495" s="7" t="n">
        <v>1730</v>
      </c>
      <c r="D2495" s="5" t="n">
        <v>-21</v>
      </c>
      <c r="E2495" s="13" t="n">
        <v>-0.012</v>
      </c>
      <c r="F2495" s="7" t="n">
        <v>19226135290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19197807380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하이퍼코퍼레이션 (065650)</t>
        </is>
      </c>
      <c r="B2497" t="inlineStr">
        <is>
          <t>기계장비 및 관련 물품 도매업</t>
        </is>
      </c>
      <c r="C2497" s="7" t="n">
        <v>1750</v>
      </c>
      <c r="D2497" s="5" t="n">
        <v>-66</v>
      </c>
      <c r="E2497" s="13" t="n">
        <v>-0.0363</v>
      </c>
      <c r="F2497" s="7" t="n">
        <v>19155477250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소프트센 (032680)</t>
        </is>
      </c>
      <c r="B2498" s="8" t="inlineStr">
        <is>
          <t>기타 정보 서비스업</t>
        </is>
      </c>
      <c r="C2498" s="9" t="n">
        <v>916</v>
      </c>
      <c r="D2498" s="10" t="n">
        <v>-14</v>
      </c>
      <c r="E2498" s="11" t="n">
        <v>-0.0151</v>
      </c>
      <c r="F2498" s="9" t="n">
        <v>19103986996</v>
      </c>
      <c r="G2498" s="10" t="n">
        <v>-916000</v>
      </c>
      <c r="H2498" s="10" t="n">
        <v>-1000</v>
      </c>
      <c r="I2498" s="12" t="n">
        <v>-4.794810633988562e-05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웹스 (196700)</t>
        </is>
      </c>
      <c r="B2499" t="inlineStr">
        <is>
          <t>합성고무 및 플라스틱 물질 제조업</t>
        </is>
      </c>
      <c r="C2499" s="7" t="n">
        <v>1325</v>
      </c>
      <c r="D2499" s="5" t="n">
        <v>-43</v>
      </c>
      <c r="E2499" s="13" t="n">
        <v>-0.0314</v>
      </c>
      <c r="F2499" s="7" t="n">
        <v>19032490800</v>
      </c>
      <c r="G2499" s="5" t="n">
        <v>2650000</v>
      </c>
      <c r="H2499" s="5" t="n">
        <v>2000</v>
      </c>
      <c r="I2499" s="6" t="n">
        <v>0.0001392355854967758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LX하우시스우 (108675)</t>
        </is>
      </c>
      <c r="B2500" s="8" t="inlineStr">
        <is>
          <t>미분류</t>
        </is>
      </c>
      <c r="C2500" s="9" t="n">
        <v>18430</v>
      </c>
      <c r="D2500" s="10" t="n">
        <v>310</v>
      </c>
      <c r="E2500" s="11" t="n">
        <v>0.0171</v>
      </c>
      <c r="F2500" s="9" t="n">
        <v>19025841900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엔피케이 (048830)</t>
        </is>
      </c>
      <c r="B2501" t="inlineStr">
        <is>
          <t>합성고무 및 플라스틱 물질 제조업</t>
        </is>
      </c>
      <c r="C2501" s="7" t="n">
        <v>1014</v>
      </c>
      <c r="D2501" s="5" t="n">
        <v>-9</v>
      </c>
      <c r="E2501" s="13" t="n">
        <v>-0.008800000000000001</v>
      </c>
      <c r="F2501" s="7" t="n">
        <v>18986057922</v>
      </c>
      <c r="G2501" s="5" t="n">
        <v>-4056000</v>
      </c>
      <c r="H2501" s="5" t="n">
        <v>-4000</v>
      </c>
      <c r="I2501" s="6" t="n">
        <v>-0.0002136304448592317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에이전트AI (060900)</t>
        </is>
      </c>
      <c r="B2502" s="8" t="inlineStr">
        <is>
          <t>전기업</t>
        </is>
      </c>
      <c r="C2502" s="9" t="n">
        <v>3875</v>
      </c>
      <c r="D2502" s="10" t="n">
        <v>-150</v>
      </c>
      <c r="E2502" s="11" t="n">
        <v>-0.0373</v>
      </c>
      <c r="F2502" s="9" t="n">
        <v>18925228750</v>
      </c>
      <c r="G2502" s="10" t="n">
        <v>-7750000</v>
      </c>
      <c r="H2502" s="10" t="n">
        <v>-2000</v>
      </c>
      <c r="I2502" s="12" t="n">
        <v>-0.000409506278755019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디에이치엑스컴퍼니 (031860)</t>
        </is>
      </c>
      <c r="B2503" t="inlineStr">
        <is>
          <t>상품 종합 도매업</t>
        </is>
      </c>
      <c r="C2503" s="7" t="n">
        <v>6930</v>
      </c>
      <c r="D2503" s="5" t="n">
        <v>0</v>
      </c>
      <c r="E2503" s="13" t="n">
        <v>0</v>
      </c>
      <c r="F2503" s="7" t="n">
        <v>18714756060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비스토스 (419540)</t>
        </is>
      </c>
      <c r="B2504" s="8" t="inlineStr">
        <is>
          <t>의료용 기기 제조업</t>
        </is>
      </c>
      <c r="C2504" s="9" t="n">
        <v>3110</v>
      </c>
      <c r="D2504" s="10" t="n">
        <v>-80</v>
      </c>
      <c r="E2504" s="11" t="n">
        <v>-0.0251</v>
      </c>
      <c r="F2504" s="9" t="n">
        <v>18530166830</v>
      </c>
      <c r="G2504" s="10" t="n">
        <v>-3110000</v>
      </c>
      <c r="H2504" s="10" t="n">
        <v>-1000</v>
      </c>
      <c r="I2504" s="12" t="n">
        <v>-0.0001678344306628134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뉴보텍 (060260)</t>
        </is>
      </c>
      <c r="B2505" t="inlineStr">
        <is>
          <t>플라스틱제품 제조업</t>
        </is>
      </c>
      <c r="C2505" s="7" t="n">
        <v>1384</v>
      </c>
      <c r="D2505" s="5" t="n">
        <v>-45</v>
      </c>
      <c r="E2505" s="13" t="n">
        <v>-0.0315</v>
      </c>
      <c r="F2505" s="7" t="n">
        <v>18465820704</v>
      </c>
      <c r="G2505" s="5" t="n">
        <v>-9688000</v>
      </c>
      <c r="H2505" s="5" t="n">
        <v>-7000</v>
      </c>
      <c r="I2505" s="6" t="n">
        <v>-0.0005246449727469421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윙스풋 (335870)</t>
        </is>
      </c>
      <c r="B2506" s="8" t="inlineStr">
        <is>
          <t>섬유, 의복, 신발 및 가죽제품 소매업</t>
        </is>
      </c>
      <c r="C2506" s="9" t="n">
        <v>1090</v>
      </c>
      <c r="D2506" s="10" t="n">
        <v>0</v>
      </c>
      <c r="E2506" s="11" t="n">
        <v>0</v>
      </c>
      <c r="F2506" s="9" t="n">
        <v>18258015570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SUN&amp;L (002820)</t>
        </is>
      </c>
      <c r="B2507" t="inlineStr">
        <is>
          <t>플라스틱제품 제조업</t>
        </is>
      </c>
      <c r="C2507" s="7" t="n">
        <v>1506</v>
      </c>
      <c r="D2507" s="5" t="n">
        <v>-211</v>
      </c>
      <c r="E2507" s="13" t="n">
        <v>-0.1229</v>
      </c>
      <c r="F2507" s="7" t="n">
        <v>18167185224</v>
      </c>
      <c r="G2507" s="5" t="n">
        <v>-12048000</v>
      </c>
      <c r="H2507" s="5" t="n">
        <v>-8000</v>
      </c>
      <c r="I2507" s="6" t="n">
        <v>-0.0006631737306274519</v>
      </c>
      <c r="J2507" s="5" t="n">
        <v>-96384000</v>
      </c>
      <c r="K2507" s="5" t="n">
        <v>-64000</v>
      </c>
      <c r="L2507" s="6" t="n">
        <v>-0.005305389845019615</v>
      </c>
      <c r="M2507" s="5" t="n"/>
      <c r="N2507" s="5" t="n"/>
      <c r="O2507" s="6" t="n"/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2005</v>
      </c>
      <c r="D2508" s="10" t="n">
        <v>14</v>
      </c>
      <c r="E2508" s="11" t="n">
        <v>0.006999999999999999</v>
      </c>
      <c r="F2508" s="9" t="n">
        <v>18162817810</v>
      </c>
      <c r="G2508" s="10" t="n">
        <v>-2005000</v>
      </c>
      <c r="H2508" s="10" t="n">
        <v>-1000</v>
      </c>
      <c r="I2508" s="12" t="n">
        <v>-0.000110390360183875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아이오케이이엔엠 (078860)</t>
        </is>
      </c>
      <c r="B2509" t="inlineStr">
        <is>
          <t>영화, 비디오물, 방송프로그램 제작 및 배급업</t>
        </is>
      </c>
      <c r="C2509" s="7" t="n">
        <v>2930</v>
      </c>
      <c r="D2509" s="5" t="n">
        <v>-70</v>
      </c>
      <c r="E2509" s="13" t="n">
        <v>-0.0233</v>
      </c>
      <c r="F2509" s="7" t="n">
        <v>18099160840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우진비앤지 (018620)</t>
        </is>
      </c>
      <c r="B2510" s="8" t="inlineStr">
        <is>
          <t>의약품 제조업</t>
        </is>
      </c>
      <c r="C2510" s="9" t="n">
        <v>2605</v>
      </c>
      <c r="D2510" s="10" t="n">
        <v>10</v>
      </c>
      <c r="E2510" s="11" t="n">
        <v>0.0039</v>
      </c>
      <c r="F2510" s="9" t="n">
        <v>18060418110</v>
      </c>
      <c r="G2510" s="10" t="n">
        <v>2605000</v>
      </c>
      <c r="H2510" s="10" t="n">
        <v>1000</v>
      </c>
      <c r="I2510" s="12" t="n">
        <v>0.000144238078218002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이미지스 (115610)</t>
        </is>
      </c>
      <c r="B2511" t="inlineStr">
        <is>
          <t>반도체 제조업</t>
        </is>
      </c>
      <c r="C2511" s="7" t="n">
        <v>1521</v>
      </c>
      <c r="D2511" s="5" t="n">
        <v>-77</v>
      </c>
      <c r="E2511" s="13" t="n">
        <v>-0.0482</v>
      </c>
      <c r="F2511" s="7" t="n">
        <v>17976347649</v>
      </c>
      <c r="G2511" s="5" t="n">
        <v>-1521000</v>
      </c>
      <c r="H2511" s="5" t="n">
        <v>-1000</v>
      </c>
      <c r="I2511" s="6" t="n">
        <v>-8.461118074141224e-05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이스트에이드 (239340)</t>
        </is>
      </c>
      <c r="B2512" s="8" t="inlineStr">
        <is>
          <t>자료처리, 호스팅, 포털 및 기타 인터넷 정보매개 서비스업</t>
        </is>
      </c>
      <c r="C2512" s="9" t="n">
        <v>665</v>
      </c>
      <c r="D2512" s="10" t="n">
        <v>-4</v>
      </c>
      <c r="E2512" s="11" t="n">
        <v>-0.006</v>
      </c>
      <c r="F2512" s="9" t="n">
        <v>17941456610</v>
      </c>
      <c r="G2512" s="10" t="n">
        <v>-1330000</v>
      </c>
      <c r="H2512" s="10" t="n">
        <v>-2000</v>
      </c>
      <c r="I2512" s="12" t="n">
        <v>-7.412999005101404e-05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한국전자홀딩스 (006200)</t>
        </is>
      </c>
      <c r="B2513" t="inlineStr">
        <is>
          <t>기타 금융업</t>
        </is>
      </c>
      <c r="C2513" s="7" t="n">
        <v>1907</v>
      </c>
      <c r="D2513" s="5" t="n">
        <v>-173</v>
      </c>
      <c r="E2513" s="13" t="n">
        <v>-0.0832</v>
      </c>
      <c r="F2513" s="7" t="n">
        <v>17850715689</v>
      </c>
      <c r="G2513" s="5" t="n">
        <v>47675000</v>
      </c>
      <c r="H2513" s="5" t="n">
        <v>25000</v>
      </c>
      <c r="I2513" s="6" t="n">
        <v>0.002670761264176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미디어젠 (279600)</t>
        </is>
      </c>
      <c r="B2514" s="8" t="inlineStr">
        <is>
          <t>소프트웨어 개발 및 공급업</t>
        </is>
      </c>
      <c r="C2514" s="9" t="n">
        <v>3810</v>
      </c>
      <c r="D2514" s="10" t="n">
        <v>65</v>
      </c>
      <c r="E2514" s="11" t="n">
        <v>0.0174</v>
      </c>
      <c r="F2514" s="9" t="n">
        <v>17849015610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2810</v>
      </c>
      <c r="D2515" s="5" t="n">
        <v>10</v>
      </c>
      <c r="E2515" s="13" t="n">
        <v>0.0036</v>
      </c>
      <c r="F2515" s="7" t="n">
        <v>17803078150</v>
      </c>
      <c r="G2515" s="5" t="n">
        <v>-2810000</v>
      </c>
      <c r="H2515" s="5" t="n">
        <v>-1000</v>
      </c>
      <c r="I2515" s="6" t="n">
        <v>-0.000157837873671301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코퍼스코리아 (322780)</t>
        </is>
      </c>
      <c r="B2516" s="8" t="inlineStr">
        <is>
          <t>영화, 비디오물, 방송프로그램 제작 및 배급업</t>
        </is>
      </c>
      <c r="C2516" s="9" t="n">
        <v>1975</v>
      </c>
      <c r="D2516" s="10" t="n">
        <v>27</v>
      </c>
      <c r="E2516" s="11" t="n">
        <v>0.0139</v>
      </c>
      <c r="F2516" s="9" t="n">
        <v>17725289250</v>
      </c>
      <c r="G2516" s="10" t="n">
        <v>9875000</v>
      </c>
      <c r="H2516" s="10" t="n">
        <v>5000</v>
      </c>
      <c r="I2516" s="12" t="n">
        <v>0.0005571136166367496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크린앤사이언스 (045520)</t>
        </is>
      </c>
      <c r="B2517" t="inlineStr">
        <is>
          <t>일반 목적용 기계 제조업</t>
        </is>
      </c>
      <c r="C2517" s="7" t="n">
        <v>2720</v>
      </c>
      <c r="D2517" s="5" t="n">
        <v>-110</v>
      </c>
      <c r="E2517" s="13" t="n">
        <v>-0.0389</v>
      </c>
      <c r="F2517" s="7" t="n">
        <v>17680000000</v>
      </c>
      <c r="G2517" s="5" t="n">
        <v>2720000</v>
      </c>
      <c r="H2517" s="5" t="n">
        <v>1000</v>
      </c>
      <c r="I2517" s="6" t="n">
        <v>0.0001538461538461539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엔젠바이오 (354200)</t>
        </is>
      </c>
      <c r="B2518" s="8" t="inlineStr">
        <is>
          <t>그외 기타 전문, 과학 및 기술 서비스업</t>
        </is>
      </c>
      <c r="C2518" s="9" t="n">
        <v>1975</v>
      </c>
      <c r="D2518" s="10" t="n">
        <v>-65</v>
      </c>
      <c r="E2518" s="11" t="n">
        <v>-0.0319</v>
      </c>
      <c r="F2518" s="9" t="n">
        <v>17649751425</v>
      </c>
      <c r="G2518" s="10" t="n">
        <v>7900000</v>
      </c>
      <c r="H2518" s="10" t="n">
        <v>4000</v>
      </c>
      <c r="I2518" s="12" t="n">
        <v>0.000447598371771403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유아이디 (069330)</t>
        </is>
      </c>
      <c r="B2521" t="inlineStr">
        <is>
          <t>전자부품 제조업</t>
        </is>
      </c>
      <c r="C2521" s="7" t="n">
        <v>1034</v>
      </c>
      <c r="D2521" s="5" t="n">
        <v>3</v>
      </c>
      <c r="E2521" s="13" t="n">
        <v>0.0029</v>
      </c>
      <c r="F2521" s="7" t="n">
        <v>17528961516</v>
      </c>
      <c r="G2521" s="5" t="n">
        <v>1034000</v>
      </c>
      <c r="H2521" s="5" t="n">
        <v>1000</v>
      </c>
      <c r="I2521" s="6" t="n">
        <v>5.89880923097578e-05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에넥스 (011090)</t>
        </is>
      </c>
      <c r="B2522" s="8" t="inlineStr">
        <is>
          <t>가구 제조업</t>
        </is>
      </c>
      <c r="C2522" s="9" t="n">
        <v>1469</v>
      </c>
      <c r="D2522" s="10" t="n">
        <v>-281</v>
      </c>
      <c r="E2522" s="11" t="n">
        <v>-0.1606</v>
      </c>
      <c r="F2522" s="9" t="n">
        <v>17418012326</v>
      </c>
      <c r="G2522" s="10" t="n">
        <v>-113113000</v>
      </c>
      <c r="H2522" s="10" t="n">
        <v>-77000</v>
      </c>
      <c r="I2522" s="12" t="n">
        <v>-0.006494024569678101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사토시홀딩스 (223310)</t>
        </is>
      </c>
      <c r="B2523" t="inlineStr">
        <is>
          <t>상품 종합 도매업</t>
        </is>
      </c>
      <c r="C2523" s="7" t="n">
        <v>3290</v>
      </c>
      <c r="D2523" s="5" t="n">
        <v>-140</v>
      </c>
      <c r="E2523" s="13" t="n">
        <v>-0.0408</v>
      </c>
      <c r="F2523" s="7" t="n">
        <v>17123272180</v>
      </c>
      <c r="G2523" s="5" t="n">
        <v>-32900000</v>
      </c>
      <c r="H2523" s="5" t="n">
        <v>-10000</v>
      </c>
      <c r="I2523" s="6" t="n">
        <v>-0.001921361738232908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국영지앤엠 (006050)</t>
        </is>
      </c>
      <c r="B2524" s="8" t="inlineStr">
        <is>
          <t>유리 및 유리제품 제조업</t>
        </is>
      </c>
      <c r="C2524" s="9" t="n">
        <v>490</v>
      </c>
      <c r="D2524" s="10" t="n">
        <v>0</v>
      </c>
      <c r="E2524" s="11" t="n">
        <v>0</v>
      </c>
      <c r="F2524" s="9" t="n">
        <v>17098669070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프롬바이오 (377220)</t>
        </is>
      </c>
      <c r="B2525" t="inlineStr">
        <is>
          <t>기타 식품 제조업</t>
        </is>
      </c>
      <c r="C2525" s="7" t="n">
        <v>3015</v>
      </c>
      <c r="D2525" s="5" t="n">
        <v>-70</v>
      </c>
      <c r="E2525" s="13" t="n">
        <v>-0.0227</v>
      </c>
      <c r="F2525" s="7" t="n">
        <v>17070930000</v>
      </c>
      <c r="G2525" s="5" t="n">
        <v>-9045000</v>
      </c>
      <c r="H2525" s="5" t="n">
        <v>-3000</v>
      </c>
      <c r="I2525" s="6" t="n">
        <v>-0.0005298481102084069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17038904850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스타플렉스 (115570)</t>
        </is>
      </c>
      <c r="B2527" t="inlineStr">
        <is>
          <t>플라스틱제품 제조업</t>
        </is>
      </c>
      <c r="C2527" s="7" t="n">
        <v>2125</v>
      </c>
      <c r="D2527" s="5" t="n">
        <v>-170</v>
      </c>
      <c r="E2527" s="13" t="n">
        <v>-0.0741</v>
      </c>
      <c r="F2527" s="7" t="n">
        <v>16967079500</v>
      </c>
      <c r="G2527" s="5" t="n">
        <v>40375000</v>
      </c>
      <c r="H2527" s="5" t="n">
        <v>19000</v>
      </c>
      <c r="I2527" s="6" t="n">
        <v>0.002379608111107159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졸스 (018700)</t>
        </is>
      </c>
      <c r="B2529" t="inlineStr">
        <is>
          <t>생활용품 도매업</t>
        </is>
      </c>
      <c r="C2529" s="7" t="n">
        <v>1440</v>
      </c>
      <c r="D2529" s="5" t="n">
        <v>-72</v>
      </c>
      <c r="E2529" s="13" t="n">
        <v>-0.0476</v>
      </c>
      <c r="F2529" s="7" t="n">
        <v>16857483840</v>
      </c>
      <c r="G2529" s="5" t="n">
        <v>1440000</v>
      </c>
      <c r="H2529" s="5" t="n">
        <v>1000</v>
      </c>
      <c r="I2529" s="6" t="n">
        <v>8.542200091469879e-05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CS (065770)</t>
        </is>
      </c>
      <c r="B2530" s="8" t="inlineStr">
        <is>
          <t>통신 및 방송 장비 제조업</t>
        </is>
      </c>
      <c r="C2530" s="9" t="n">
        <v>1600</v>
      </c>
      <c r="D2530" s="10" t="n">
        <v>-27</v>
      </c>
      <c r="E2530" s="11" t="n">
        <v>-0.0166</v>
      </c>
      <c r="F2530" s="9" t="n">
        <v>16824102400</v>
      </c>
      <c r="G2530" s="10" t="n">
        <v>-14400000</v>
      </c>
      <c r="H2530" s="10" t="n">
        <v>-9000</v>
      </c>
      <c r="I2530" s="12" t="n">
        <v>-0.000855914904559782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더코디 (224060)</t>
        </is>
      </c>
      <c r="B2532" s="8" t="inlineStr">
        <is>
          <t>전자부품 제조업</t>
        </is>
      </c>
      <c r="C2532" s="9" t="n">
        <v>3255</v>
      </c>
      <c r="D2532" s="10" t="n">
        <v>-195</v>
      </c>
      <c r="E2532" s="11" t="n">
        <v>-0.0565</v>
      </c>
      <c r="F2532" s="9" t="n">
        <v>16798150110</v>
      </c>
      <c r="G2532" s="10" t="n">
        <v>-6510000</v>
      </c>
      <c r="H2532" s="10" t="n">
        <v>-2000</v>
      </c>
      <c r="I2532" s="12" t="n">
        <v>-0.000387542673292613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3875</v>
      </c>
      <c r="D2533" s="5" t="n">
        <v>-75</v>
      </c>
      <c r="E2533" s="13" t="n">
        <v>-0.019</v>
      </c>
      <c r="F2533" s="7" t="n">
        <v>16698208125</v>
      </c>
      <c r="G2533" s="5" t="n">
        <v>-11625000</v>
      </c>
      <c r="H2533" s="5" t="n">
        <v>-3000</v>
      </c>
      <c r="I2533" s="6" t="n">
        <v>-0.0006961824833525364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미래에셋비전스팩4호 (477380)</t>
        </is>
      </c>
      <c r="B2534" s="8" t="inlineStr">
        <is>
          <t>금융 지원 서비스업</t>
        </is>
      </c>
      <c r="C2534" s="9" t="n">
        <v>2060</v>
      </c>
      <c r="D2534" s="10" t="n">
        <v>-5</v>
      </c>
      <c r="E2534" s="11" t="n">
        <v>-0.0024</v>
      </c>
      <c r="F2534" s="9" t="n">
        <v>16686000000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한탑 (002680)</t>
        </is>
      </c>
      <c r="B2535" t="inlineStr">
        <is>
          <t>곡물가공품, 전분 및 전분제품 제조업</t>
        </is>
      </c>
      <c r="C2535" s="7" t="n">
        <v>2575</v>
      </c>
      <c r="D2535" s="5" t="n">
        <v>-380</v>
      </c>
      <c r="E2535" s="13" t="n">
        <v>-0.1286</v>
      </c>
      <c r="F2535" s="7" t="n">
        <v>16643149425</v>
      </c>
      <c r="G2535" s="5" t="n">
        <v>7725000</v>
      </c>
      <c r="H2535" s="5" t="n">
        <v>3000</v>
      </c>
      <c r="I2535" s="6" t="n">
        <v>0.0004641549386317548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대원화성 (024890)</t>
        </is>
      </c>
      <c r="B2536" s="8" t="inlineStr">
        <is>
          <t>플라스틱제품 제조업</t>
        </is>
      </c>
      <c r="C2536" s="9" t="n">
        <v>2010</v>
      </c>
      <c r="D2536" s="10" t="n">
        <v>-630</v>
      </c>
      <c r="E2536" s="11" t="n">
        <v>-0.2386</v>
      </c>
      <c r="F2536" s="9" t="n">
        <v>16582158300</v>
      </c>
      <c r="G2536" s="10" t="n">
        <v>-34170000</v>
      </c>
      <c r="H2536" s="10" t="n">
        <v>-17000</v>
      </c>
      <c r="I2536" s="12" t="n">
        <v>-0.002060648522454402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우리엔터프라이즈 (037400)</t>
        </is>
      </c>
      <c r="B2537" t="inlineStr">
        <is>
          <t>상품 종합 도매업</t>
        </is>
      </c>
      <c r="C2537" s="7" t="n">
        <v>632</v>
      </c>
      <c r="D2537" s="5" t="n">
        <v>0</v>
      </c>
      <c r="E2537" s="13" t="n">
        <v>0</v>
      </c>
      <c r="F2537" s="7" t="n">
        <v>16573154672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코오롱우 (002025)</t>
        </is>
      </c>
      <c r="B2538" s="8" t="inlineStr">
        <is>
          <t>미분류</t>
        </is>
      </c>
      <c r="C2538" s="9" t="n">
        <v>14280</v>
      </c>
      <c r="D2538" s="10" t="n">
        <v>150</v>
      </c>
      <c r="E2538" s="11" t="n">
        <v>0.0106</v>
      </c>
      <c r="F2538" s="9" t="n">
        <v>16571040360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파인텍 (131760)</t>
        </is>
      </c>
      <c r="B2539" t="inlineStr">
        <is>
          <t>특수 목적용 기계 제조업</t>
        </is>
      </c>
      <c r="C2539" s="7" t="n">
        <v>1893</v>
      </c>
      <c r="D2539" s="5" t="n">
        <v>-53</v>
      </c>
      <c r="E2539" s="13" t="n">
        <v>-0.0272</v>
      </c>
      <c r="F2539" s="7" t="n">
        <v>16443196188</v>
      </c>
      <c r="G2539" s="5" t="n">
        <v>-37860000</v>
      </c>
      <c r="H2539" s="5" t="n">
        <v>-20000</v>
      </c>
      <c r="I2539" s="6" t="n">
        <v>-0.002302472072165001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디젠스 (113810)</t>
        </is>
      </c>
      <c r="B2540" s="8" t="inlineStr">
        <is>
          <t>자동차 신품 부품 제조업</t>
        </is>
      </c>
      <c r="C2540" s="9" t="n">
        <v>2510</v>
      </c>
      <c r="D2540" s="10" t="n">
        <v>-80</v>
      </c>
      <c r="E2540" s="11" t="n">
        <v>-0.0309</v>
      </c>
      <c r="F2540" s="9" t="n">
        <v>16379281100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에스제이그룹 (306040)</t>
        </is>
      </c>
      <c r="B2541" t="inlineStr">
        <is>
          <t>가죽, 가방 및 유사제품 제조업</t>
        </is>
      </c>
      <c r="C2541" s="7" t="n">
        <v>1763</v>
      </c>
      <c r="D2541" s="5" t="n">
        <v>-86</v>
      </c>
      <c r="E2541" s="13" t="n">
        <v>-0.04650000000000001</v>
      </c>
      <c r="F2541" s="7" t="n">
        <v>16373058572</v>
      </c>
      <c r="G2541" s="5" t="n">
        <v>-7052000</v>
      </c>
      <c r="H2541" s="5" t="n">
        <v>-4000</v>
      </c>
      <c r="I2541" s="6" t="n">
        <v>-0.0004307075534475771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삼보산업 (009620)</t>
        </is>
      </c>
      <c r="B2542" s="8" t="inlineStr">
        <is>
          <t>1차 비철금속 제조업</t>
        </is>
      </c>
      <c r="C2542" s="9" t="n">
        <v>937</v>
      </c>
      <c r="D2542" s="10" t="n">
        <v>63</v>
      </c>
      <c r="E2542" s="11" t="n">
        <v>0.0721</v>
      </c>
      <c r="F2542" s="9" t="n">
        <v>16372245976</v>
      </c>
      <c r="G2542" s="10" t="n">
        <v>-13118000</v>
      </c>
      <c r="H2542" s="10" t="n">
        <v>-14000</v>
      </c>
      <c r="I2542" s="12" t="n">
        <v>-0.0008012339919171515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웰킵스하이텍 (043590)</t>
        </is>
      </c>
      <c r="B2543" t="inlineStr">
        <is>
          <t>반도체 제조업</t>
        </is>
      </c>
      <c r="C2543" s="7" t="n">
        <v>1205</v>
      </c>
      <c r="D2543" s="5" t="n">
        <v>-50</v>
      </c>
      <c r="E2543" s="13" t="n">
        <v>-0.0398</v>
      </c>
      <c r="F2543" s="7" t="n">
        <v>16349899105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에스앤더블류 (103230)</t>
        </is>
      </c>
      <c r="B2544" s="8" t="inlineStr">
        <is>
          <t>일반 목적용 기계 제조업</t>
        </is>
      </c>
      <c r="C2544" s="9" t="n">
        <v>2235</v>
      </c>
      <c r="D2544" s="10" t="n">
        <v>0</v>
      </c>
      <c r="E2544" s="11" t="n">
        <v>0</v>
      </c>
      <c r="F2544" s="9" t="n">
        <v>16092000000</v>
      </c>
      <c r="G2544" s="10" t="n">
        <v>-4470000</v>
      </c>
      <c r="H2544" s="10" t="n">
        <v>-2000</v>
      </c>
      <c r="I2544" s="12" t="n">
        <v>-0.0002777777777777778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핀텔 (291810)</t>
        </is>
      </c>
      <c r="B2545" t="inlineStr">
        <is>
          <t>소프트웨어 개발 및 공급업</t>
        </is>
      </c>
      <c r="C2545" s="7" t="n">
        <v>1381</v>
      </c>
      <c r="D2545" s="5" t="n">
        <v>-43</v>
      </c>
      <c r="E2545" s="13" t="n">
        <v>-0.0302</v>
      </c>
      <c r="F2545" s="7" t="n">
        <v>15700191272</v>
      </c>
      <c r="G2545" s="5" t="n">
        <v>-8286000</v>
      </c>
      <c r="H2545" s="5" t="n">
        <v>-6000</v>
      </c>
      <c r="I2545" s="6" t="n">
        <v>-0.0005277642709218071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패션플랫폼 (225590)</t>
        </is>
      </c>
      <c r="B2546" s="8" t="inlineStr">
        <is>
          <t>봉제의복 제조업</t>
        </is>
      </c>
      <c r="C2546" s="9" t="n">
        <v>3055</v>
      </c>
      <c r="D2546" s="10" t="n">
        <v>145</v>
      </c>
      <c r="E2546" s="11" t="n">
        <v>0.0498</v>
      </c>
      <c r="F2546" s="9" t="n">
        <v>15645803680</v>
      </c>
      <c r="G2546" s="10" t="n">
        <v>6110000</v>
      </c>
      <c r="H2546" s="10" t="n">
        <v>2000</v>
      </c>
      <c r="I2546" s="12" t="n">
        <v>0.0003905200477371707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지니틱스 (303030)</t>
        </is>
      </c>
      <c r="B2547" t="inlineStr">
        <is>
          <t>반도체 제조업</t>
        </is>
      </c>
      <c r="C2547" s="7" t="n">
        <v>1698</v>
      </c>
      <c r="D2547" s="5" t="n">
        <v>7</v>
      </c>
      <c r="E2547" s="13" t="n">
        <v>0.004099999999999999</v>
      </c>
      <c r="F2547" s="7" t="n">
        <v>15549394248</v>
      </c>
      <c r="G2547" s="5" t="n">
        <v>-5094000</v>
      </c>
      <c r="H2547" s="5" t="n">
        <v>-3000</v>
      </c>
      <c r="I2547" s="6" t="n">
        <v>-0.0003276011861783749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4305</v>
      </c>
      <c r="D2548" s="10" t="n">
        <v>-5</v>
      </c>
      <c r="E2548" s="11" t="n">
        <v>-0.0012</v>
      </c>
      <c r="F2548" s="9" t="n">
        <v>15500583000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2050</v>
      </c>
      <c r="D2549" s="5" t="n">
        <v>5</v>
      </c>
      <c r="E2549" s="13" t="n">
        <v>0.0024</v>
      </c>
      <c r="F2549" s="7" t="n">
        <v>15395500000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씨엑스아이 (900120)</t>
        </is>
      </c>
      <c r="B2550" s="8" t="inlineStr">
        <is>
          <t>기타 금융업</t>
        </is>
      </c>
      <c r="C2550" s="9" t="n">
        <v>920</v>
      </c>
      <c r="D2550" s="10" t="n">
        <v>-11</v>
      </c>
      <c r="E2550" s="11" t="n">
        <v>-0.0118</v>
      </c>
      <c r="F2550" s="9" t="n">
        <v>15336087200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15171092867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태원물산 (001420)</t>
        </is>
      </c>
      <c r="B2552" s="8" t="inlineStr">
        <is>
          <t>자동차 신품 부품 제조업</t>
        </is>
      </c>
      <c r="C2552" s="9" t="n">
        <v>1996</v>
      </c>
      <c r="D2552" s="10" t="n">
        <v>-594</v>
      </c>
      <c r="E2552" s="11" t="n">
        <v>-0.2293</v>
      </c>
      <c r="F2552" s="9" t="n">
        <v>15169600000</v>
      </c>
      <c r="G2552" s="10" t="n">
        <v>-75848000</v>
      </c>
      <c r="H2552" s="10" t="n">
        <v>-38000</v>
      </c>
      <c r="I2552" s="12" t="n">
        <v>-0.005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아센디오 (012170)</t>
        </is>
      </c>
      <c r="B2553" t="inlineStr">
        <is>
          <t>영화, 비디오물, 방송프로그램 제작 및 배급업</t>
        </is>
      </c>
      <c r="C2553" s="7" t="n">
        <v>748</v>
      </c>
      <c r="D2553" s="5" t="n">
        <v>0</v>
      </c>
      <c r="E2553" s="13" t="n">
        <v>0</v>
      </c>
      <c r="F2553" s="7" t="n">
        <v>15147145112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육일씨엔에쓰 (191410)</t>
        </is>
      </c>
      <c r="B2554" s="8" t="inlineStr">
        <is>
          <t>전자부품 제조업</t>
        </is>
      </c>
      <c r="C2554" s="9" t="n">
        <v>1349</v>
      </c>
      <c r="D2554" s="10" t="n">
        <v>1</v>
      </c>
      <c r="E2554" s="11" t="n">
        <v>0.0007000000000000001</v>
      </c>
      <c r="F2554" s="9" t="n">
        <v>15114539995</v>
      </c>
      <c r="G2554" s="10" t="n">
        <v>-2698000</v>
      </c>
      <c r="H2554" s="10" t="n">
        <v>-2000</v>
      </c>
      <c r="I2554" s="12" t="n">
        <v>-0.0001785036131362594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진영 (285800)</t>
        </is>
      </c>
      <c r="B2555" t="inlineStr">
        <is>
          <t>플라스틱제품 제조업</t>
        </is>
      </c>
      <c r="C2555" s="7" t="n">
        <v>833</v>
      </c>
      <c r="D2555" s="5" t="n">
        <v>-12</v>
      </c>
      <c r="E2555" s="13" t="n">
        <v>-0.0142</v>
      </c>
      <c r="F2555" s="7" t="n">
        <v>14968102863</v>
      </c>
      <c r="G2555" s="5" t="n">
        <v>-17493000</v>
      </c>
      <c r="H2555" s="5" t="n">
        <v>-21000</v>
      </c>
      <c r="I2555" s="6" t="n">
        <v>-0.001168685180754694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2090</v>
      </c>
      <c r="D2557" s="5" t="n">
        <v>0</v>
      </c>
      <c r="E2557" s="13" t="n">
        <v>0</v>
      </c>
      <c r="F2557" s="7" t="n">
        <v>14650900000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녹십자홀딩스2우 (005257)</t>
        </is>
      </c>
      <c r="B2558" s="8" t="inlineStr">
        <is>
          <t>미분류</t>
        </is>
      </c>
      <c r="C2558" s="9" t="n">
        <v>17240</v>
      </c>
      <c r="D2558" s="10" t="n">
        <v>-30</v>
      </c>
      <c r="E2558" s="11" t="n">
        <v>-0.0017</v>
      </c>
      <c r="F2558" s="9" t="n">
        <v>14584867600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뉴인텍 (012340)</t>
        </is>
      </c>
      <c r="B2560" s="8" t="inlineStr">
        <is>
          <t>자동차 신품 부품 제조업</t>
        </is>
      </c>
      <c r="C2560" s="9" t="n">
        <v>650</v>
      </c>
      <c r="D2560" s="10" t="n">
        <v>11</v>
      </c>
      <c r="E2560" s="11" t="n">
        <v>0.0172</v>
      </c>
      <c r="F2560" s="9" t="n">
        <v>14329115450</v>
      </c>
      <c r="G2560" s="10" t="n">
        <v>3250000</v>
      </c>
      <c r="H2560" s="10" t="n">
        <v>5000</v>
      </c>
      <c r="I2560" s="12" t="n">
        <v>0.0002268109299098431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2050</v>
      </c>
      <c r="D2561" s="5" t="n">
        <v>0</v>
      </c>
      <c r="E2561" s="13" t="n">
        <v>0</v>
      </c>
      <c r="F2561" s="7" t="n">
        <v>14206500000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2055</v>
      </c>
      <c r="D2562" s="10" t="n">
        <v>0</v>
      </c>
      <c r="E2562" s="11" t="n">
        <v>0</v>
      </c>
      <c r="F2562" s="9" t="n">
        <v>14117850000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하이트진로2우B (000087)</t>
        </is>
      </c>
      <c r="B2563" t="inlineStr">
        <is>
          <t>미분류</t>
        </is>
      </c>
      <c r="C2563" s="7" t="n">
        <v>12470</v>
      </c>
      <c r="D2563" s="5" t="n">
        <v>80</v>
      </c>
      <c r="E2563" s="13" t="n">
        <v>0.006500000000000001</v>
      </c>
      <c r="F2563" s="7" t="n">
        <v>14092820860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2135</v>
      </c>
      <c r="D2564" s="10" t="n">
        <v>15</v>
      </c>
      <c r="E2564" s="11" t="n">
        <v>0.0071</v>
      </c>
      <c r="F2564" s="9" t="n">
        <v>13840692600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베셀 (177350)</t>
        </is>
      </c>
      <c r="B2565" t="inlineStr">
        <is>
          <t>플라스틱제품 제조업</t>
        </is>
      </c>
      <c r="C2565" s="7" t="n">
        <v>695</v>
      </c>
      <c r="D2565" s="5" t="n">
        <v>0</v>
      </c>
      <c r="E2565" s="13" t="n">
        <v>0</v>
      </c>
      <c r="F2565" s="7" t="n">
        <v>13783032890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비비안 (002070)</t>
        </is>
      </c>
      <c r="B2566" s="8" t="inlineStr">
        <is>
          <t>봉제의복 제조업</t>
        </is>
      </c>
      <c r="C2566" s="9" t="n">
        <v>5710</v>
      </c>
      <c r="D2566" s="10" t="n">
        <v>-160</v>
      </c>
      <c r="E2566" s="11" t="n">
        <v>-0.0273</v>
      </c>
      <c r="F2566" s="9" t="n">
        <v>13728804240</v>
      </c>
      <c r="G2566" s="10" t="n">
        <v>5710000</v>
      </c>
      <c r="H2566" s="10" t="n">
        <v>1000</v>
      </c>
      <c r="I2566" s="12" t="n">
        <v>0.0004159138625754052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비케이홀딩스 (050090)</t>
        </is>
      </c>
      <c r="B2567" t="inlineStr">
        <is>
          <t>광고업</t>
        </is>
      </c>
      <c r="C2567" s="7" t="n">
        <v>582</v>
      </c>
      <c r="D2567" s="5" t="n">
        <v>-27</v>
      </c>
      <c r="E2567" s="13" t="n">
        <v>-0.0443</v>
      </c>
      <c r="F2567" s="7" t="n">
        <v>13697215770</v>
      </c>
      <c r="G2567" s="5" t="n">
        <v>-1746000</v>
      </c>
      <c r="H2567" s="5" t="n">
        <v>-3000</v>
      </c>
      <c r="I2567" s="6" t="n">
        <v>-0.0001274711612431582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인베니아 (079950)</t>
        </is>
      </c>
      <c r="B2569" t="inlineStr">
        <is>
          <t>특수 목적용 기계 제조업</t>
        </is>
      </c>
      <c r="C2569" s="7" t="n">
        <v>988</v>
      </c>
      <c r="D2569" s="5" t="n">
        <v>0</v>
      </c>
      <c r="E2569" s="13" t="n">
        <v>0</v>
      </c>
      <c r="F2569" s="7" t="n">
        <v>13633510800</v>
      </c>
      <c r="G2569" s="5" t="n">
        <v>-988000</v>
      </c>
      <c r="H2569" s="5" t="n">
        <v>-1000</v>
      </c>
      <c r="I2569" s="6" t="n">
        <v>-7.246849432209347e-05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유진테크놀로지 (240600)</t>
        </is>
      </c>
      <c r="B2571" t="inlineStr">
        <is>
          <t>기타 금속 가공제품 제조업</t>
        </is>
      </c>
      <c r="C2571" s="7" t="n">
        <v>1940</v>
      </c>
      <c r="D2571" s="5" t="n">
        <v>-32</v>
      </c>
      <c r="E2571" s="13" t="n">
        <v>-0.0162</v>
      </c>
      <c r="F2571" s="7" t="n">
        <v>13440612940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2025</v>
      </c>
      <c r="D2573" s="5" t="n">
        <v>0</v>
      </c>
      <c r="E2573" s="13" t="n">
        <v>0</v>
      </c>
      <c r="F2573" s="7" t="n">
        <v>13365000000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바른손이앤에이 (035620)</t>
        </is>
      </c>
      <c r="B2574" s="8" t="inlineStr">
        <is>
          <t>영화, 비디오물, 방송프로그램 제작 및 배급업</t>
        </is>
      </c>
      <c r="C2574" s="9" t="n">
        <v>707</v>
      </c>
      <c r="D2574" s="10" t="n">
        <v>-24</v>
      </c>
      <c r="E2574" s="11" t="n">
        <v>-0.0328</v>
      </c>
      <c r="F2574" s="9" t="n">
        <v>13157212026</v>
      </c>
      <c r="G2574" s="10" t="n">
        <v>10605000</v>
      </c>
      <c r="H2574" s="10" t="n">
        <v>15000</v>
      </c>
      <c r="I2574" s="12" t="n">
        <v>0.0008060218212675628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2060</v>
      </c>
      <c r="D2575" s="5" t="n">
        <v>0</v>
      </c>
      <c r="E2575" s="13" t="n">
        <v>0</v>
      </c>
      <c r="F2575" s="7" t="n">
        <v>13070700000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케스피온 (079190)</t>
        </is>
      </c>
      <c r="B2576" s="8" t="inlineStr">
        <is>
          <t>통신 및 방송 장비 제조업</t>
        </is>
      </c>
      <c r="C2576" s="9" t="n">
        <v>1362</v>
      </c>
      <c r="D2576" s="10" t="n">
        <v>-42</v>
      </c>
      <c r="E2576" s="11" t="n">
        <v>-0.0299</v>
      </c>
      <c r="F2576" s="9" t="n">
        <v>13060051836</v>
      </c>
      <c r="G2576" s="10" t="n">
        <v>-19068000</v>
      </c>
      <c r="H2576" s="10" t="n">
        <v>-14000</v>
      </c>
      <c r="I2576" s="12" t="n">
        <v>-0.001460024832936659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KB제29호스팩 (478390)</t>
        </is>
      </c>
      <c r="B2577" t="inlineStr">
        <is>
          <t>금융 지원 서비스업</t>
        </is>
      </c>
      <c r="C2577" s="7" t="n">
        <v>2060</v>
      </c>
      <c r="D2577" s="5" t="n">
        <v>0</v>
      </c>
      <c r="E2577" s="13" t="n">
        <v>0</v>
      </c>
      <c r="F2577" s="7" t="n">
        <v>12813200000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2020</v>
      </c>
      <c r="D2578" s="10" t="n">
        <v>0</v>
      </c>
      <c r="E2578" s="11" t="n">
        <v>0</v>
      </c>
      <c r="F2578" s="9" t="n">
        <v>12790640000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대신밸런스제17호스팩 (471050)</t>
        </is>
      </c>
      <c r="B2579" t="inlineStr">
        <is>
          <t>금융 지원 서비스업</t>
        </is>
      </c>
      <c r="C2579" s="7" t="n">
        <v>2107</v>
      </c>
      <c r="D2579" s="5" t="n">
        <v>2</v>
      </c>
      <c r="E2579" s="13" t="n">
        <v>0.001</v>
      </c>
      <c r="F2579" s="7" t="n">
        <v>12768420000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메디콕스 (054180)</t>
        </is>
      </c>
      <c r="B2580" s="8" t="inlineStr">
        <is>
          <t>선박 및 보트 건조업</t>
        </is>
      </c>
      <c r="C2580" s="9" t="n">
        <v>2295</v>
      </c>
      <c r="D2580" s="10" t="n">
        <v>0</v>
      </c>
      <c r="E2580" s="11" t="n">
        <v>0</v>
      </c>
      <c r="F2580" s="9" t="n">
        <v>12686716395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KB제31호스팩 (492220)</t>
        </is>
      </c>
      <c r="B2581" t="inlineStr">
        <is>
          <t>금융 지원 서비스업</t>
        </is>
      </c>
      <c r="C2581" s="7" t="n">
        <v>2025</v>
      </c>
      <c r="D2581" s="5" t="n">
        <v>0</v>
      </c>
      <c r="E2581" s="13" t="n">
        <v>0</v>
      </c>
      <c r="F2581" s="7" t="n">
        <v>12575250000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아이스크림에듀 (289010)</t>
        </is>
      </c>
      <c r="B2582" s="8" t="inlineStr">
        <is>
          <t>서적, 잡지 및 기타 인쇄물 출판업</t>
        </is>
      </c>
      <c r="C2582" s="9" t="n">
        <v>898</v>
      </c>
      <c r="D2582" s="10" t="n">
        <v>6</v>
      </c>
      <c r="E2582" s="11" t="n">
        <v>0.0067</v>
      </c>
      <c r="F2582" s="9" t="n">
        <v>12522839888</v>
      </c>
      <c r="G2582" s="10" t="n">
        <v>898000</v>
      </c>
      <c r="H2582" s="10" t="n">
        <v>1000</v>
      </c>
      <c r="I2582" s="12" t="n">
        <v>7.170897400521009e-05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2040</v>
      </c>
      <c r="D2583" s="5" t="n">
        <v>-5</v>
      </c>
      <c r="E2583" s="13" t="n">
        <v>-0.0024</v>
      </c>
      <c r="F2583" s="7" t="n">
        <v>12444000000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KS인더스트리 (101000)</t>
        </is>
      </c>
      <c r="B2584" s="8" t="inlineStr">
        <is>
          <t>특수 목적용 기계 제조업</t>
        </is>
      </c>
      <c r="C2584" s="9" t="n">
        <v>311</v>
      </c>
      <c r="D2584" s="10" t="n">
        <v>0</v>
      </c>
      <c r="E2584" s="11" t="n">
        <v>0</v>
      </c>
      <c r="F2584" s="9" t="n">
        <v>12328645828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삼영이엔씨 (065570)</t>
        </is>
      </c>
      <c r="B2585" t="inlineStr">
        <is>
          <t>통신 및 방송 장비 제조업</t>
        </is>
      </c>
      <c r="C2585" s="7" t="n">
        <v>764</v>
      </c>
      <c r="D2585" s="5" t="n">
        <v>0</v>
      </c>
      <c r="E2585" s="13" t="n">
        <v>0</v>
      </c>
      <c r="F2585" s="7" t="n">
        <v>12295692232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삼양사우 (145995)</t>
        </is>
      </c>
      <c r="B2586" s="8" t="inlineStr">
        <is>
          <t>미분류</t>
        </is>
      </c>
      <c r="C2586" s="9" t="n">
        <v>33100</v>
      </c>
      <c r="D2586" s="10" t="n">
        <v>200</v>
      </c>
      <c r="E2586" s="11" t="n">
        <v>0.0061</v>
      </c>
      <c r="F2586" s="9" t="n">
        <v>12249317000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수성웹툰 (084180)</t>
        </is>
      </c>
      <c r="B2587" t="inlineStr">
        <is>
          <t>일반 목적용 기계 제조업</t>
        </is>
      </c>
      <c r="C2587" s="7" t="n">
        <v>672</v>
      </c>
      <c r="D2587" s="5" t="n">
        <v>155</v>
      </c>
      <c r="E2587" s="13" t="n">
        <v>0.2998</v>
      </c>
      <c r="F2587" s="7" t="n">
        <v>12145918176</v>
      </c>
      <c r="G2587" s="5" t="n">
        <v>6048000</v>
      </c>
      <c r="H2587" s="5" t="n">
        <v>9000</v>
      </c>
      <c r="I2587" s="6" t="n">
        <v>0.0004979450637129008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에이엔피 (015260)</t>
        </is>
      </c>
      <c r="B2588" s="8" t="inlineStr">
        <is>
          <t>전자부품 제조업</t>
        </is>
      </c>
      <c r="C2588" s="9" t="n">
        <v>257</v>
      </c>
      <c r="D2588" s="10" t="n">
        <v>-30</v>
      </c>
      <c r="E2588" s="11" t="n">
        <v>-0.1045</v>
      </c>
      <c r="F2588" s="9" t="n">
        <v>12109041758</v>
      </c>
      <c r="G2588" s="10" t="n">
        <v>2570000</v>
      </c>
      <c r="H2588" s="10" t="n">
        <v>10000</v>
      </c>
      <c r="I2588" s="12" t="n">
        <v>0.0002122380987167788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2055</v>
      </c>
      <c r="D2589" s="5" t="n">
        <v>5</v>
      </c>
      <c r="E2589" s="13" t="n">
        <v>0.0024</v>
      </c>
      <c r="F2589" s="7" t="n">
        <v>12001200000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예선테크 (250930)</t>
        </is>
      </c>
      <c r="B2590" s="8" t="inlineStr">
        <is>
          <t>플라스틱제품 제조업</t>
        </is>
      </c>
      <c r="C2590" s="9" t="n">
        <v>1790</v>
      </c>
      <c r="D2590" s="10" t="n">
        <v>61</v>
      </c>
      <c r="E2590" s="11" t="n">
        <v>0.0353</v>
      </c>
      <c r="F2590" s="9" t="n">
        <v>11814157520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SHD (001770)</t>
        </is>
      </c>
      <c r="B2591" t="inlineStr">
        <is>
          <t>1차 철강 제조업</t>
        </is>
      </c>
      <c r="C2591" s="7" t="n">
        <v>9720</v>
      </c>
      <c r="D2591" s="5" t="n">
        <v>2240</v>
      </c>
      <c r="E2591" s="13" t="n">
        <v>0.2995</v>
      </c>
      <c r="F2591" s="7" t="n">
        <v>11808614160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2085</v>
      </c>
      <c r="D2592" s="10" t="n">
        <v>-5</v>
      </c>
      <c r="E2592" s="11" t="n">
        <v>-0.0024</v>
      </c>
      <c r="F2592" s="9" t="n">
        <v>11686425000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휴맥스홀딩스 (028080)</t>
        </is>
      </c>
      <c r="B2593" t="inlineStr">
        <is>
          <t>컴퓨터 프로그래밍, 시스템 통합 및 관리업</t>
        </is>
      </c>
      <c r="C2593" s="7" t="n">
        <v>4600</v>
      </c>
      <c r="D2593" s="5" t="n">
        <v>-95</v>
      </c>
      <c r="E2593" s="13" t="n">
        <v>-0.0202</v>
      </c>
      <c r="F2593" s="7" t="n">
        <v>11639591600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신라섬유 (001000)</t>
        </is>
      </c>
      <c r="B2594" s="8" t="inlineStr">
        <is>
          <t>부동산 임대 및 공급업</t>
        </is>
      </c>
      <c r="C2594" s="9" t="n">
        <v>479</v>
      </c>
      <c r="D2594" s="10" t="n">
        <v>-70</v>
      </c>
      <c r="E2594" s="11" t="n">
        <v>-0.1275</v>
      </c>
      <c r="F2594" s="9" t="n">
        <v>11628941660</v>
      </c>
      <c r="G2594" s="10" t="n">
        <v>-22513000</v>
      </c>
      <c r="H2594" s="10" t="n">
        <v>-47000</v>
      </c>
      <c r="I2594" s="12" t="n">
        <v>-0.00193594573420536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2070</v>
      </c>
      <c r="D2595" s="5" t="n">
        <v>0</v>
      </c>
      <c r="E2595" s="13" t="n">
        <v>0</v>
      </c>
      <c r="F2595" s="7" t="n">
        <v>11623050000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국일신동 (060480)</t>
        </is>
      </c>
      <c r="B2596" s="8" t="inlineStr">
        <is>
          <t>1차 비철금속 제조업</t>
        </is>
      </c>
      <c r="C2596" s="9" t="n">
        <v>1044</v>
      </c>
      <c r="D2596" s="10" t="n">
        <v>24</v>
      </c>
      <c r="E2596" s="11" t="n">
        <v>0.0235</v>
      </c>
      <c r="F2596" s="9" t="n">
        <v>11577960000</v>
      </c>
      <c r="G2596" s="10" t="n">
        <v>13572000</v>
      </c>
      <c r="H2596" s="10" t="n">
        <v>13000</v>
      </c>
      <c r="I2596" s="12" t="n">
        <v>0.001172227231740306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케이엠제약 (225430)</t>
        </is>
      </c>
      <c r="B2597" t="inlineStr">
        <is>
          <t>기타 화학제품 제조업</t>
        </is>
      </c>
      <c r="C2597" s="7" t="n">
        <v>1771</v>
      </c>
      <c r="D2597" s="5" t="n">
        <v>7</v>
      </c>
      <c r="E2597" s="13" t="n">
        <v>0.004</v>
      </c>
      <c r="F2597" s="7" t="n">
        <v>11486130425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2075</v>
      </c>
      <c r="D2598" s="10" t="n">
        <v>0</v>
      </c>
      <c r="E2598" s="11" t="n">
        <v>0</v>
      </c>
      <c r="F2598" s="9" t="n">
        <v>11454000000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2020</v>
      </c>
      <c r="D2599" s="5" t="n">
        <v>0</v>
      </c>
      <c r="E2599" s="13" t="n">
        <v>0</v>
      </c>
      <c r="F2599" s="7" t="n">
        <v>11392800000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엑시온그룹 (069920)</t>
        </is>
      </c>
      <c r="B2600" s="8" t="inlineStr">
        <is>
          <t>무점포 소매업</t>
        </is>
      </c>
      <c r="C2600" s="9" t="n">
        <v>789</v>
      </c>
      <c r="D2600" s="10" t="n">
        <v>-1</v>
      </c>
      <c r="E2600" s="11" t="n">
        <v>-0.0013</v>
      </c>
      <c r="F2600" s="9" t="n">
        <v>11356435995</v>
      </c>
      <c r="G2600" s="10" t="n">
        <v>-3945000</v>
      </c>
      <c r="H2600" s="10" t="n">
        <v>-5000</v>
      </c>
      <c r="I2600" s="12" t="n">
        <v>-0.0003473801113075353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2060</v>
      </c>
      <c r="D2601" s="5" t="n">
        <v>0</v>
      </c>
      <c r="E2601" s="13" t="n">
        <v>0</v>
      </c>
      <c r="F2601" s="7" t="n">
        <v>11350600000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2065</v>
      </c>
      <c r="D2602" s="10" t="n">
        <v>0</v>
      </c>
      <c r="E2602" s="11" t="n">
        <v>0</v>
      </c>
      <c r="F2602" s="9" t="n">
        <v>11316200000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E8 (418620)</t>
        </is>
      </c>
      <c r="B2603" t="inlineStr">
        <is>
          <t>소프트웨어 개발 및 공급업</t>
        </is>
      </c>
      <c r="C2603" s="7" t="n">
        <v>569</v>
      </c>
      <c r="D2603" s="5" t="n">
        <v>18</v>
      </c>
      <c r="E2603" s="13" t="n">
        <v>0.0327</v>
      </c>
      <c r="F2603" s="7" t="n">
        <v>11294921413</v>
      </c>
      <c r="G2603" s="5" t="n">
        <v>-24467000</v>
      </c>
      <c r="H2603" s="5" t="n">
        <v>-43000</v>
      </c>
      <c r="I2603" s="6" t="n">
        <v>-0.002166194797233336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1994</v>
      </c>
      <c r="D2604" s="10" t="n">
        <v>4</v>
      </c>
      <c r="E2604" s="11" t="n">
        <v>0.002</v>
      </c>
      <c r="F2604" s="9" t="n">
        <v>11206280000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한주에이알티 (058450)</t>
        </is>
      </c>
      <c r="B2605" t="inlineStr">
        <is>
          <t>영화, 비디오물, 방송프로그램 제작 및 배급업</t>
        </is>
      </c>
      <c r="C2605" s="7" t="n">
        <v>2205</v>
      </c>
      <c r="D2605" s="5" t="n">
        <v>-85</v>
      </c>
      <c r="E2605" s="13" t="n">
        <v>-0.0371</v>
      </c>
      <c r="F2605" s="7" t="n">
        <v>11054485260</v>
      </c>
      <c r="G2605" s="5" t="n">
        <v>37485000</v>
      </c>
      <c r="H2605" s="5" t="n">
        <v>17000</v>
      </c>
      <c r="I2605" s="6" t="n">
        <v>0.003390931293349067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썸에이지 (208640)</t>
        </is>
      </c>
      <c r="B2606" s="8" t="inlineStr">
        <is>
          <t>소프트웨어 개발 및 공급업</t>
        </is>
      </c>
      <c r="C2606" s="9" t="n">
        <v>790</v>
      </c>
      <c r="D2606" s="10" t="n">
        <v>-42</v>
      </c>
      <c r="E2606" s="11" t="n">
        <v>-0.0505</v>
      </c>
      <c r="F2606" s="9" t="n">
        <v>10999979750</v>
      </c>
      <c r="G2606" s="10" t="n">
        <v>6320000</v>
      </c>
      <c r="H2606" s="10" t="n">
        <v>8000</v>
      </c>
      <c r="I2606" s="12" t="n">
        <v>0.0005745465122333521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주연테크 (044380)</t>
        </is>
      </c>
      <c r="B2607" t="inlineStr">
        <is>
          <t>컴퓨터 및 주변장치 제조업</t>
        </is>
      </c>
      <c r="C2607" s="7" t="n">
        <v>840</v>
      </c>
      <c r="D2607" s="5" t="n">
        <v>-6</v>
      </c>
      <c r="E2607" s="13" t="n">
        <v>-0.0071</v>
      </c>
      <c r="F2607" s="7" t="n">
        <v>10832905440</v>
      </c>
      <c r="G2607" s="5" t="n">
        <v>-9240000</v>
      </c>
      <c r="H2607" s="5" t="n">
        <v>-11000</v>
      </c>
      <c r="I2607" s="6" t="n">
        <v>-0.0008529567668782309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5</v>
      </c>
      <c r="E2608" s="11" t="n">
        <v>0.0025</v>
      </c>
      <c r="F2608" s="9" t="n">
        <v>10805850000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대상홀딩스우 (084695)</t>
        </is>
      </c>
      <c r="B2610" s="8" t="inlineStr">
        <is>
          <t>미분류</t>
        </is>
      </c>
      <c r="C2610" s="9" t="n">
        <v>11710</v>
      </c>
      <c r="D2610" s="10" t="n">
        <v>-140</v>
      </c>
      <c r="E2610" s="11" t="n">
        <v>-0.0118</v>
      </c>
      <c r="F2610" s="9" t="n">
        <v>10696874220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2005</v>
      </c>
      <c r="D2611" s="5" t="n">
        <v>0</v>
      </c>
      <c r="E2611" s="13" t="n">
        <v>0</v>
      </c>
      <c r="F2611" s="7" t="n">
        <v>10646550000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나노씨엠에스 (247660)</t>
        </is>
      </c>
      <c r="B2612" s="8" t="inlineStr">
        <is>
          <t>전자부품 제조업</t>
        </is>
      </c>
      <c r="C2612" s="9" t="n">
        <v>2450</v>
      </c>
      <c r="D2612" s="10" t="n">
        <v>-10</v>
      </c>
      <c r="E2612" s="11" t="n">
        <v>-0.004099999999999999</v>
      </c>
      <c r="F2612" s="9" t="n">
        <v>10642604000</v>
      </c>
      <c r="G2612" s="10" t="n">
        <v>-2450000</v>
      </c>
      <c r="H2612" s="10" t="n">
        <v>-1000</v>
      </c>
      <c r="I2612" s="12" t="n">
        <v>-0.0002302068178051161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신라에스지 (025870)</t>
        </is>
      </c>
      <c r="B2613" t="inlineStr">
        <is>
          <t>음·식료품 및 담배 도매업</t>
        </is>
      </c>
      <c r="C2613" s="7" t="n">
        <v>2660</v>
      </c>
      <c r="D2613" s="5" t="n">
        <v>-200</v>
      </c>
      <c r="E2613" s="13" t="n">
        <v>-0.0699</v>
      </c>
      <c r="F2613" s="7" t="n">
        <v>10640000000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교보17호스팩 (489210)</t>
        </is>
      </c>
      <c r="B2614" s="8" t="inlineStr">
        <is>
          <t>금융 지원 서비스업</t>
        </is>
      </c>
      <c r="C2614" s="9" t="n">
        <v>2040</v>
      </c>
      <c r="D2614" s="10" t="n">
        <v>5</v>
      </c>
      <c r="E2614" s="11" t="n">
        <v>0.0025</v>
      </c>
      <c r="F2614" s="9" t="n">
        <v>10567200000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알파AI (043100)</t>
        </is>
      </c>
      <c r="B2615" t="inlineStr">
        <is>
          <t>의료용 기기 제조업</t>
        </is>
      </c>
      <c r="C2615" s="7" t="n">
        <v>520</v>
      </c>
      <c r="D2615" s="5" t="n">
        <v>0</v>
      </c>
      <c r="E2615" s="13" t="n">
        <v>0</v>
      </c>
      <c r="F2615" s="7" t="n">
        <v>10457241600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형지글로벌 (308100)</t>
        </is>
      </c>
      <c r="B2616" s="8" t="inlineStr">
        <is>
          <t>섬유, 의복, 신발 및 가죽제품 소매업</t>
        </is>
      </c>
      <c r="C2616" s="9" t="n">
        <v>397</v>
      </c>
      <c r="D2616" s="10" t="n">
        <v>12</v>
      </c>
      <c r="E2616" s="11" t="n">
        <v>0.0312</v>
      </c>
      <c r="F2616" s="9" t="n">
        <v>10250539206</v>
      </c>
      <c r="G2616" s="10" t="n">
        <v>-1191000</v>
      </c>
      <c r="H2616" s="10" t="n">
        <v>-3000</v>
      </c>
      <c r="I2616" s="12" t="n">
        <v>-0.0001161890097745166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0</v>
      </c>
      <c r="E2617" s="13" t="n">
        <v>0</v>
      </c>
      <c r="F2617" s="7" t="n">
        <v>10240800000</v>
      </c>
      <c r="G2617" s="5" t="n">
        <v>0</v>
      </c>
      <c r="H2617" s="5" t="n">
        <v>0</v>
      </c>
      <c r="I2617" s="6" t="n">
        <v>0</v>
      </c>
      <c r="J2617" s="5" t="n">
        <v>2040000</v>
      </c>
      <c r="K2617" s="5" t="n">
        <v>1000</v>
      </c>
      <c r="L2617" s="6" t="n">
        <v>0.000199203187250996</v>
      </c>
      <c r="M2617" s="5" t="n"/>
      <c r="N2617" s="5" t="n"/>
      <c r="O2617" s="6" t="n"/>
    </row>
    <row r="2618">
      <c r="A2618" s="8" t="inlineStr">
        <is>
          <t>키움히어로제1호스팩 (466690)</t>
        </is>
      </c>
      <c r="B2618" s="8" t="inlineStr">
        <is>
          <t>금융 지원 서비스업</t>
        </is>
      </c>
      <c r="C2618" s="9" t="n">
        <v>2000</v>
      </c>
      <c r="D2618" s="10" t="n">
        <v>1</v>
      </c>
      <c r="E2618" s="11" t="n">
        <v>0.0005</v>
      </c>
      <c r="F2618" s="9" t="n">
        <v>10190000000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파이온엑스 (900100)</t>
        </is>
      </c>
      <c r="B2619" t="inlineStr">
        <is>
          <t>자동차 부품 및 내장품 판매업</t>
        </is>
      </c>
      <c r="C2619" s="7" t="n">
        <v>1923</v>
      </c>
      <c r="D2619" s="5" t="n">
        <v>10</v>
      </c>
      <c r="E2619" s="13" t="n">
        <v>0.0052</v>
      </c>
      <c r="F2619" s="7" t="n">
        <v>10145844150</v>
      </c>
      <c r="G2619" s="5" t="n">
        <v>-7692000</v>
      </c>
      <c r="H2619" s="5" t="n">
        <v>-4000</v>
      </c>
      <c r="I2619" s="6" t="n">
        <v>-0.0007581429288956701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한화플러스제5호스팩 (498390)</t>
        </is>
      </c>
      <c r="B2620" s="8" t="inlineStr">
        <is>
          <t>금융 지원 서비스업</t>
        </is>
      </c>
      <c r="C2620" s="9" t="n">
        <v>2035</v>
      </c>
      <c r="D2620" s="10" t="n">
        <v>0</v>
      </c>
      <c r="E2620" s="11" t="n">
        <v>0</v>
      </c>
      <c r="F2620" s="9" t="n">
        <v>10093600000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13480</v>
      </c>
      <c r="D2621" s="5" t="n">
        <v>-90</v>
      </c>
      <c r="E2621" s="13" t="n">
        <v>-0.0066</v>
      </c>
      <c r="F2621" s="7" t="n">
        <v>9985134760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1871</v>
      </c>
      <c r="D2622" s="10" t="n">
        <v>-6</v>
      </c>
      <c r="E2622" s="11" t="n">
        <v>-0.0032</v>
      </c>
      <c r="F2622" s="9" t="n">
        <v>9878880000</v>
      </c>
      <c r="G2622" s="10" t="n">
        <v>-1871000</v>
      </c>
      <c r="H2622" s="10" t="n">
        <v>-1000</v>
      </c>
      <c r="I2622" s="12" t="n">
        <v>-0.0001893939393939394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신영스팩10호 (472220)</t>
        </is>
      </c>
      <c r="B2623" t="inlineStr">
        <is>
          <t>금융 지원 서비스업</t>
        </is>
      </c>
      <c r="C2623" s="7" t="n">
        <v>2105</v>
      </c>
      <c r="D2623" s="5" t="n">
        <v>0</v>
      </c>
      <c r="E2623" s="13" t="n">
        <v>0</v>
      </c>
      <c r="F2623" s="7" t="n">
        <v>9872450000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2020</v>
      </c>
      <c r="D2624" s="10" t="n">
        <v>5</v>
      </c>
      <c r="E2624" s="11" t="n">
        <v>0.0025</v>
      </c>
      <c r="F2624" s="9" t="n">
        <v>9534400000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1875</v>
      </c>
      <c r="D2627" s="5" t="n">
        <v>45</v>
      </c>
      <c r="E2627" s="13" t="n">
        <v>0.0246</v>
      </c>
      <c r="F2627" s="7" t="n">
        <v>9406318125</v>
      </c>
      <c r="G2627" s="5" t="n">
        <v>-1875000</v>
      </c>
      <c r="H2627" s="5" t="n">
        <v>-1000</v>
      </c>
      <c r="I2627" s="6" t="n">
        <v>-0.0001993341044905389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2850</v>
      </c>
      <c r="D2628" s="10" t="n">
        <v>15</v>
      </c>
      <c r="E2628" s="11" t="n">
        <v>0.0053</v>
      </c>
      <c r="F2628" s="9" t="n">
        <v>9405000000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19570</v>
      </c>
      <c r="D2629" s="5" t="n">
        <v>-60</v>
      </c>
      <c r="E2629" s="13" t="n">
        <v>-0.0031</v>
      </c>
      <c r="F2629" s="7" t="n">
        <v>9254065900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2025</v>
      </c>
      <c r="D2630" s="10" t="n">
        <v>0</v>
      </c>
      <c r="E2630" s="11" t="n">
        <v>0</v>
      </c>
      <c r="F2630" s="9" t="n">
        <v>9153000000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유디엠텍 (389680)</t>
        </is>
      </c>
      <c r="B2631" t="inlineStr">
        <is>
          <t>소프트웨어 개발 및 공급업</t>
        </is>
      </c>
      <c r="C2631" s="7" t="n">
        <v>1094</v>
      </c>
      <c r="D2631" s="5" t="n">
        <v>-18</v>
      </c>
      <c r="E2631" s="13" t="n">
        <v>-0.0162</v>
      </c>
      <c r="F2631" s="7" t="n">
        <v>9102838142</v>
      </c>
      <c r="G2631" s="5" t="n">
        <v>-4376000</v>
      </c>
      <c r="H2631" s="5" t="n">
        <v>-4000</v>
      </c>
      <c r="I2631" s="6" t="n">
        <v>-0.0004807291892634424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2035</v>
      </c>
      <c r="D2633" s="5" t="n">
        <v>-5</v>
      </c>
      <c r="E2633" s="13" t="n">
        <v>-0.0025</v>
      </c>
      <c r="F2633" s="7" t="n">
        <v>8994700000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JW중외제약2우B (001067)</t>
        </is>
      </c>
      <c r="B2634" s="8" t="inlineStr">
        <is>
          <t>미분류</t>
        </is>
      </c>
      <c r="C2634" s="9" t="n">
        <v>42750</v>
      </c>
      <c r="D2634" s="10" t="n">
        <v>-50</v>
      </c>
      <c r="E2634" s="11" t="n">
        <v>-0.0012</v>
      </c>
      <c r="F2634" s="9" t="n">
        <v>8976345750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2025</v>
      </c>
      <c r="D2636" s="10" t="n">
        <v>5</v>
      </c>
      <c r="E2636" s="11" t="n">
        <v>0.0025</v>
      </c>
      <c r="F2636" s="9" t="n">
        <v>8808750000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8683950000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골드앤에스 (035290)</t>
        </is>
      </c>
      <c r="B2638" s="8" t="inlineStr">
        <is>
          <t>서적, 잡지 및 기타 인쇄물 출판업</t>
        </is>
      </c>
      <c r="C2638" s="9" t="n">
        <v>1815</v>
      </c>
      <c r="D2638" s="10" t="n">
        <v>-415</v>
      </c>
      <c r="E2638" s="11" t="n">
        <v>-0.1861</v>
      </c>
      <c r="F2638" s="9" t="n">
        <v>8653281120</v>
      </c>
      <c r="G2638" s="10" t="n">
        <v>-65340000</v>
      </c>
      <c r="H2638" s="10" t="n">
        <v>-36000</v>
      </c>
      <c r="I2638" s="12" t="n">
        <v>-0.007550893018947707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0</v>
      </c>
      <c r="E2639" s="13" t="n">
        <v>0</v>
      </c>
      <c r="F2639" s="7" t="n">
        <v>8523450000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3680</v>
      </c>
      <c r="D2640" s="10" t="n">
        <v>45</v>
      </c>
      <c r="E2640" s="11" t="n">
        <v>0.0124</v>
      </c>
      <c r="F2640" s="9" t="n">
        <v>8342302400</v>
      </c>
      <c r="G2640" s="10" t="n">
        <v>-3680000</v>
      </c>
      <c r="H2640" s="10" t="n">
        <v>-1000</v>
      </c>
      <c r="I2640" s="12" t="n">
        <v>-0.0004411252222168307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원풍물산 (008290)</t>
        </is>
      </c>
      <c r="B2641" t="inlineStr">
        <is>
          <t>봉제의복 제조업</t>
        </is>
      </c>
      <c r="C2641" s="7" t="n">
        <v>410</v>
      </c>
      <c r="D2641" s="5" t="n">
        <v>74</v>
      </c>
      <c r="E2641" s="13" t="n">
        <v>0.2202</v>
      </c>
      <c r="F2641" s="7" t="n">
        <v>8342203990</v>
      </c>
      <c r="G2641" s="5" t="n">
        <v>-13940000</v>
      </c>
      <c r="H2641" s="5" t="n">
        <v>-34000</v>
      </c>
      <c r="I2641" s="6" t="n">
        <v>-0.001671021233322778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1701</v>
      </c>
      <c r="D2642" s="10" t="n">
        <v>59</v>
      </c>
      <c r="E2642" s="11" t="n">
        <v>0.0359</v>
      </c>
      <c r="F2642" s="9" t="n">
        <v>8274288267</v>
      </c>
      <c r="G2642" s="10" t="n">
        <v>-6804000</v>
      </c>
      <c r="H2642" s="10" t="n">
        <v>-4000</v>
      </c>
      <c r="I2642" s="12" t="n">
        <v>-0.0008223063761430829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4200</v>
      </c>
      <c r="D2643" s="5" t="n">
        <v>-50</v>
      </c>
      <c r="E2643" s="13" t="n">
        <v>-0.0118</v>
      </c>
      <c r="F2643" s="7" t="n">
        <v>8216279400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2125</v>
      </c>
      <c r="D2644" s="10" t="n">
        <v>5</v>
      </c>
      <c r="E2644" s="11" t="n">
        <v>0.0024</v>
      </c>
      <c r="F2644" s="9" t="n">
        <v>8096250000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6660</v>
      </c>
      <c r="D2646" s="10" t="n">
        <v>20</v>
      </c>
      <c r="E2646" s="11" t="n">
        <v>0.003</v>
      </c>
      <c r="F2646" s="9" t="n">
        <v>7786066140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0</v>
      </c>
      <c r="E2648" s="11" t="n">
        <v>0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22200</v>
      </c>
      <c r="D2649" s="5" t="n">
        <v>-450</v>
      </c>
      <c r="E2649" s="13" t="n">
        <v>-0.0199</v>
      </c>
      <c r="F2649" s="7" t="n">
        <v>7591312200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2080</v>
      </c>
      <c r="D2650" s="10" t="n">
        <v>5</v>
      </c>
      <c r="E2650" s="11" t="n">
        <v>0.0024</v>
      </c>
      <c r="F2650" s="9" t="n">
        <v>7529600000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에이에프더블류 (312610)</t>
        </is>
      </c>
      <c r="B2653" t="inlineStr">
        <is>
          <t>1차 비철금속 제조업</t>
        </is>
      </c>
      <c r="C2653" s="7" t="n">
        <v>338</v>
      </c>
      <c r="D2653" s="5" t="n">
        <v>-4</v>
      </c>
      <c r="E2653" s="13" t="n">
        <v>-0.0117</v>
      </c>
      <c r="F2653" s="7" t="n">
        <v>6846828144</v>
      </c>
      <c r="G2653" s="5" t="n">
        <v>30082000</v>
      </c>
      <c r="H2653" s="5" t="n">
        <v>89000</v>
      </c>
      <c r="I2653" s="6" t="n">
        <v>0.004393567264626235</v>
      </c>
      <c r="J2653" s="5" t="n">
        <v>0</v>
      </c>
      <c r="K2653" s="5" t="n">
        <v>0</v>
      </c>
      <c r="L2653" s="6" t="n">
        <v>0</v>
      </c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0</v>
      </c>
      <c r="E2654" s="11" t="n">
        <v>0</v>
      </c>
      <c r="F2654" s="9" t="n">
        <v>6818600000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코이즈 (121850)</t>
        </is>
      </c>
      <c r="B2655" t="inlineStr">
        <is>
          <t>플라스틱제품 제조업</t>
        </is>
      </c>
      <c r="C2655" s="7" t="n">
        <v>1334</v>
      </c>
      <c r="D2655" s="5" t="n">
        <v>-97</v>
      </c>
      <c r="E2655" s="13" t="n">
        <v>-0.0678</v>
      </c>
      <c r="F2655" s="7" t="n">
        <v>6746036666</v>
      </c>
      <c r="G2655" s="5" t="n">
        <v>-6670000</v>
      </c>
      <c r="H2655" s="5" t="n">
        <v>-5000</v>
      </c>
      <c r="I2655" s="6" t="n">
        <v>-0.0009887286906720765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2075</v>
      </c>
      <c r="D2656" s="10" t="n">
        <v>-5</v>
      </c>
      <c r="E2656" s="11" t="n">
        <v>-0.0024</v>
      </c>
      <c r="F2656" s="9" t="n">
        <v>6640000000</v>
      </c>
      <c r="G2656" s="10" t="n">
        <v>0</v>
      </c>
      <c r="H2656" s="10" t="n">
        <v>0</v>
      </c>
      <c r="I2656" s="12" t="n">
        <v>0</v>
      </c>
      <c r="J2656" s="10" t="n">
        <v>-4150000</v>
      </c>
      <c r="K2656" s="10" t="n">
        <v>-2000</v>
      </c>
      <c r="L2656" s="12" t="n">
        <v>-0.000625</v>
      </c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8840</v>
      </c>
      <c r="D2657" s="5" t="n">
        <v>10</v>
      </c>
      <c r="E2657" s="13" t="n">
        <v>0.0011</v>
      </c>
      <c r="F2657" s="7" t="n">
        <v>6503101800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22150</v>
      </c>
      <c r="D2658" s="10" t="n">
        <v>-2350</v>
      </c>
      <c r="E2658" s="11" t="n">
        <v>-0.0959</v>
      </c>
      <c r="F2658" s="9" t="n">
        <v>6473691900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형지I&amp;C (011080)</t>
        </is>
      </c>
      <c r="B2659" t="inlineStr">
        <is>
          <t>봉제의복 제조업</t>
        </is>
      </c>
      <c r="C2659" s="7" t="n">
        <v>870</v>
      </c>
      <c r="D2659" s="5" t="n">
        <v>35</v>
      </c>
      <c r="E2659" s="13" t="n">
        <v>0.04190000000000001</v>
      </c>
      <c r="F2659" s="7" t="n">
        <v>6173747940</v>
      </c>
      <c r="G2659" s="5" t="n">
        <v>2610000</v>
      </c>
      <c r="H2659" s="5" t="n">
        <v>3000</v>
      </c>
      <c r="I2659" s="6" t="n">
        <v>0.0004227577843095421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노루홀딩스우 (000325)</t>
        </is>
      </c>
      <c r="B2660" s="8" t="inlineStr">
        <is>
          <t>미분류</t>
        </is>
      </c>
      <c r="C2660" s="9" t="n">
        <v>25300</v>
      </c>
      <c r="D2660" s="10" t="n">
        <v>-50</v>
      </c>
      <c r="E2660" s="11" t="n">
        <v>-0.002</v>
      </c>
      <c r="F2660" s="9" t="n">
        <v>6162042700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4070</v>
      </c>
      <c r="D2661" s="5" t="n">
        <v>100</v>
      </c>
      <c r="E2661" s="13" t="n">
        <v>0.0252</v>
      </c>
      <c r="F2661" s="7" t="n">
        <v>5665440000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11490</v>
      </c>
      <c r="D2663" s="5" t="n">
        <v>-80</v>
      </c>
      <c r="E2663" s="13" t="n">
        <v>-0.0069</v>
      </c>
      <c r="F2663" s="7" t="n">
        <v>5321317740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9690</v>
      </c>
      <c r="D2665" s="5" t="n">
        <v>90</v>
      </c>
      <c r="E2665" s="13" t="n">
        <v>0.009399999999999999</v>
      </c>
      <c r="F2665" s="7" t="n">
        <v>4562148900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6660</v>
      </c>
      <c r="D2667" s="5" t="n">
        <v>60</v>
      </c>
      <c r="E2667" s="13" t="n">
        <v>0.0091</v>
      </c>
      <c r="F2667" s="7" t="n">
        <v>4328826840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5550</v>
      </c>
      <c r="D2668" s="10" t="n">
        <v>100</v>
      </c>
      <c r="E2668" s="11" t="n">
        <v>0.0183</v>
      </c>
      <c r="F2668" s="9" t="n">
        <v>4262400000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17510</v>
      </c>
      <c r="D2669" s="5" t="n">
        <v>60</v>
      </c>
      <c r="E2669" s="13" t="n">
        <v>0.0034</v>
      </c>
      <c r="F2669" s="7" t="n">
        <v>3952567320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8370</v>
      </c>
      <c r="D2670" s="10" t="n">
        <v>-10</v>
      </c>
      <c r="E2670" s="11" t="n">
        <v>-0.0012</v>
      </c>
      <c r="F2670" s="9" t="n">
        <v>3725319600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13690</v>
      </c>
      <c r="D2671" s="5" t="n">
        <v>-180</v>
      </c>
      <c r="E2671" s="13" t="n">
        <v>-0.013</v>
      </c>
      <c r="F2671" s="7" t="n">
        <v>3615679590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5680</v>
      </c>
      <c r="D2672" s="10" t="n">
        <v>370</v>
      </c>
      <c r="E2672" s="11" t="n">
        <v>0.0697</v>
      </c>
      <c r="F2672" s="9" t="n">
        <v>3350490000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5300</v>
      </c>
      <c r="D2673" s="5" t="n">
        <v>-100</v>
      </c>
      <c r="E2673" s="13" t="n">
        <v>-0.0185</v>
      </c>
      <c r="F2673" s="7" t="n">
        <v>3183847800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시스웍 (269620)</t>
        </is>
      </c>
      <c r="B2674" s="8" t="inlineStr">
        <is>
          <t>측정, 시험, 항해, 제어 및 기타 정밀기기 제조업; 광학기기 제외</t>
        </is>
      </c>
      <c r="C2674" s="9" t="n">
        <v>19</v>
      </c>
      <c r="D2674" s="10" t="n">
        <v>-8</v>
      </c>
      <c r="E2674" s="11" t="n">
        <v>-0.2963</v>
      </c>
      <c r="F2674" s="9" t="n">
        <v>2823071129</v>
      </c>
      <c r="G2674" s="10" t="n">
        <v>-19000</v>
      </c>
      <c r="H2674" s="10" t="n">
        <v>-1000</v>
      </c>
      <c r="I2674" s="12" t="n">
        <v>-6.730259044776622e-06</v>
      </c>
      <c r="J2674" s="10" t="n">
        <v>0</v>
      </c>
      <c r="K2674" s="10" t="n">
        <v>0</v>
      </c>
      <c r="L2674" s="12" t="n">
        <v>0</v>
      </c>
      <c r="M2674" s="10" t="n"/>
      <c r="N2674" s="10" t="n"/>
      <c r="O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4600</v>
      </c>
      <c r="D2675" s="5" t="n">
        <v>90</v>
      </c>
      <c r="E2675" s="13" t="n">
        <v>0.02</v>
      </c>
      <c r="F2675" s="7" t="n">
        <v>2760000000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7600</v>
      </c>
      <c r="D2676" s="10" t="n">
        <v>310</v>
      </c>
      <c r="E2676" s="11" t="n">
        <v>0.0425</v>
      </c>
      <c r="F2676" s="9" t="n">
        <v>2454496000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/>
      <c r="N2676" s="10" t="n"/>
      <c r="O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8900</v>
      </c>
      <c r="D2677" s="5" t="n">
        <v>390</v>
      </c>
      <c r="E2677" s="13" t="n">
        <v>0.0458</v>
      </c>
      <c r="F2677" s="7" t="n">
        <v>2337273500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7460</v>
      </c>
      <c r="D2678" s="10" t="n">
        <v>160</v>
      </c>
      <c r="E2678" s="11" t="n">
        <v>0.0219</v>
      </c>
      <c r="F2678" s="9" t="n">
        <v>2296859400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2465</v>
      </c>
      <c r="D2679" s="5" t="n">
        <v>50</v>
      </c>
      <c r="E2679" s="13" t="n">
        <v>0.0207</v>
      </c>
      <c r="F2679" s="7" t="n">
        <v>2091532780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4580</v>
      </c>
      <c r="D2680" s="10" t="n">
        <v>25</v>
      </c>
      <c r="E2680" s="11" t="n">
        <v>0.005500000000000001</v>
      </c>
      <c r="F2680" s="9" t="n">
        <v>1677012800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8040</v>
      </c>
      <c r="D2681" s="5" t="n">
        <v>1850</v>
      </c>
      <c r="E2681" s="13" t="n">
        <v>0.2989</v>
      </c>
      <c r="F2681" s="7" t="n">
        <v>1608000000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6260</v>
      </c>
      <c r="D2682" s="10" t="n">
        <v>1140</v>
      </c>
      <c r="E2682" s="11" t="n">
        <v>0.2227</v>
      </c>
      <c r="F2682" s="9" t="n">
        <v>1392537000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6640</v>
      </c>
      <c r="D2683" s="5" t="n">
        <v>-10</v>
      </c>
      <c r="E2683" s="13" t="n">
        <v>-0.0015</v>
      </c>
      <c r="F2683" s="7" t="n">
        <v>1365881200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10860</v>
      </c>
      <c r="D2685" s="5" t="n">
        <v>2500</v>
      </c>
      <c r="E2685" s="13" t="n">
        <v>0.299</v>
      </c>
      <c r="F2685" s="7" t="n">
        <v>774991320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270250</v>
      </c>
      <c r="D2" s="10" t="n">
        <v>2250</v>
      </c>
      <c r="E2" s="11" t="n">
        <v>0.008399999999999999</v>
      </c>
      <c r="F2" s="9" t="n">
        <v>1579956793812000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1644000</v>
      </c>
      <c r="D3" s="5" t="n">
        <v>51000</v>
      </c>
      <c r="E3" s="13" t="n">
        <v>0.032</v>
      </c>
      <c r="F3" s="7" t="n">
        <v>1200929448060000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192700</v>
      </c>
      <c r="D4" s="10" t="n">
        <v>4900</v>
      </c>
      <c r="E4" s="11" t="n">
        <v>0.0261</v>
      </c>
      <c r="F4" s="9" t="n">
        <v>154616930818100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1166000</v>
      </c>
      <c r="D5" s="5" t="n">
        <v>49000</v>
      </c>
      <c r="E5" s="13" t="n">
        <v>0.04389999999999999</v>
      </c>
      <c r="F5" s="7" t="n">
        <v>153863478076000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1561000</v>
      </c>
      <c r="D6" s="10" t="n">
        <v>58000</v>
      </c>
      <c r="E6" s="11" t="n">
        <v>0.0386</v>
      </c>
      <c r="F6" s="9" t="n">
        <v>116596859456000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453500</v>
      </c>
      <c r="D7" s="5" t="n">
        <v>35000</v>
      </c>
      <c r="E7" s="13" t="n">
        <v>0.08359999999999999</v>
      </c>
      <c r="F7" s="7" t="n">
        <v>92857646881000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360500</v>
      </c>
      <c r="D8" s="10" t="n">
        <v>-5000</v>
      </c>
      <c r="E8" s="11" t="n">
        <v>-0.0137</v>
      </c>
      <c r="F8" s="9" t="n">
        <v>84357000000000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1553000</v>
      </c>
      <c r="D9" s="5" t="n">
        <v>-11000</v>
      </c>
      <c r="E9" s="13" t="n">
        <v>-0.006999999999999999</v>
      </c>
      <c r="F9" s="7" t="n">
        <v>71889846903000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301500</v>
      </c>
      <c r="D10" s="10" t="n">
        <v>10000</v>
      </c>
      <c r="E10" s="11" t="n">
        <v>0.0343</v>
      </c>
      <c r="F10" s="9" t="n">
        <v>60300000000000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168200</v>
      </c>
      <c r="D11" s="5" t="n">
        <v>100</v>
      </c>
      <c r="E11" s="13" t="n">
        <v>0.0005999999999999999</v>
      </c>
      <c r="F11" s="7" t="n">
        <v>59658476858800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367500</v>
      </c>
      <c r="D12" s="10" t="n">
        <v>2500</v>
      </c>
      <c r="E12" s="11" t="n">
        <v>0.0068</v>
      </c>
      <c r="F12" s="9" t="n">
        <v>59596586017500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1140000</v>
      </c>
      <c r="D13" s="5" t="n">
        <v>-45000</v>
      </c>
      <c r="E13" s="13" t="n">
        <v>-0.038</v>
      </c>
      <c r="F13" s="7" t="n">
        <v>58782277140000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142000</v>
      </c>
      <c r="D14" s="10" t="n">
        <v>4600</v>
      </c>
      <c r="E14" s="11" t="n">
        <v>0.0335</v>
      </c>
      <c r="F14" s="9" t="n">
        <v>55438645716000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506000</v>
      </c>
      <c r="D15" s="5" t="n">
        <v>10000</v>
      </c>
      <c r="E15" s="13" t="n">
        <v>0.0202</v>
      </c>
      <c r="F15" s="7" t="n">
        <v>53110379850000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81900</v>
      </c>
      <c r="D16" s="10" t="n">
        <v>1000</v>
      </c>
      <c r="E16" s="11" t="n">
        <v>0.0124</v>
      </c>
      <c r="F16" s="9" t="n">
        <v>52461957857400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107300</v>
      </c>
      <c r="D17" s="5" t="n">
        <v>700</v>
      </c>
      <c r="E17" s="13" t="n">
        <v>0.0066</v>
      </c>
      <c r="F17" s="7" t="n">
        <v>50372010644700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542000</v>
      </c>
      <c r="D18" s="10" t="n">
        <v>31000</v>
      </c>
      <c r="E18" s="11" t="n">
        <v>0.0607</v>
      </c>
      <c r="F18" s="9" t="n">
        <v>49177059986000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200500</v>
      </c>
      <c r="D19" s="5" t="n">
        <v>-1500</v>
      </c>
      <c r="E19" s="13" t="n">
        <v>-0.0074</v>
      </c>
      <c r="F19" s="7" t="n">
        <v>46639743788000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573000</v>
      </c>
      <c r="D20" s="10" t="n">
        <v>20000</v>
      </c>
      <c r="E20" s="11" t="n">
        <v>0.0362</v>
      </c>
      <c r="F20" s="9" t="n">
        <v>41544048819000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498500</v>
      </c>
      <c r="D21" s="5" t="n">
        <v>11500</v>
      </c>
      <c r="E21" s="13" t="n">
        <v>0.0236</v>
      </c>
      <c r="F21" s="7" t="n">
        <v>40171886705000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133600</v>
      </c>
      <c r="D22" s="10" t="n">
        <v>2600</v>
      </c>
      <c r="E22" s="11" t="n">
        <v>0.0198</v>
      </c>
      <c r="F22" s="9" t="n">
        <v>36655531132800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227500</v>
      </c>
      <c r="D23" s="5" t="n">
        <v>1000</v>
      </c>
      <c r="E23" s="13" t="n">
        <v>0.0044</v>
      </c>
      <c r="F23" s="7" t="n">
        <v>35712400587500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212500</v>
      </c>
      <c r="D24" s="10" t="n">
        <v>6000</v>
      </c>
      <c r="E24" s="11" t="n">
        <v>0.0291</v>
      </c>
      <c r="F24" s="9" t="n">
        <v>34612985575000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204000</v>
      </c>
      <c r="D25" s="5" t="n">
        <v>-10000</v>
      </c>
      <c r="E25" s="13" t="n">
        <v>-0.0467</v>
      </c>
      <c r="F25" s="7" t="n">
        <v>30600000000000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한화오션 (042660)</t>
        </is>
      </c>
      <c r="B26" s="8" t="inlineStr">
        <is>
          <t>선박 및 보트 건조업</t>
        </is>
      </c>
      <c r="C26" s="9" t="n">
        <v>95100</v>
      </c>
      <c r="D26" s="10" t="n">
        <v>4400</v>
      </c>
      <c r="E26" s="11" t="n">
        <v>0.04849999999999999</v>
      </c>
      <c r="F26" s="9" t="n">
        <v>29139913769400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782000</v>
      </c>
      <c r="D27" s="5" t="n">
        <v>-3000</v>
      </c>
      <c r="E27" s="13" t="n">
        <v>-0.0038</v>
      </c>
      <c r="F27" s="7" t="n">
        <v>28188859570000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삼성화재 (000810)</t>
        </is>
      </c>
      <c r="B28" s="8" t="inlineStr">
        <is>
          <t>보험업</t>
        </is>
      </c>
      <c r="C28" s="9" t="n">
        <v>620000</v>
      </c>
      <c r="D28" s="10" t="n">
        <v>9000</v>
      </c>
      <c r="E28" s="11" t="n">
        <v>0.0147</v>
      </c>
      <c r="F28" s="9" t="n">
        <v>27681433260000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HD한국조선해양 (009540)</t>
        </is>
      </c>
      <c r="B29" t="inlineStr">
        <is>
          <t>기타 금융업</t>
        </is>
      </c>
      <c r="C29" s="7" t="n">
        <v>385000</v>
      </c>
      <c r="D29" s="5" t="n">
        <v>13500</v>
      </c>
      <c r="E29" s="13" t="n">
        <v>0.0363</v>
      </c>
      <c r="F29" s="7" t="n">
        <v>27247649660000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2915000</v>
      </c>
      <c r="D30" s="10" t="n">
        <v>-102000</v>
      </c>
      <c r="E30" s="11" t="n">
        <v>-0.0338</v>
      </c>
      <c r="F30" s="9" t="n">
        <v>27181057420000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329000</v>
      </c>
      <c r="D31" s="5" t="n">
        <v>3500</v>
      </c>
      <c r="E31" s="13" t="n">
        <v>0.0108</v>
      </c>
      <c r="F31" s="7" t="n">
        <v>26070462383000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1192000</v>
      </c>
      <c r="D32" s="10" t="n">
        <v>-41000</v>
      </c>
      <c r="E32" s="11" t="n">
        <v>-0.0333</v>
      </c>
      <c r="F32" s="9" t="n">
        <v>24880579048000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33650</v>
      </c>
      <c r="D33" s="5" t="n">
        <v>350</v>
      </c>
      <c r="E33" s="13" t="n">
        <v>0.0105</v>
      </c>
      <c r="F33" s="7" t="n">
        <v>24500217799300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226500</v>
      </c>
      <c r="D34" s="10" t="n">
        <v>500</v>
      </c>
      <c r="E34" s="11" t="n">
        <v>0.0022</v>
      </c>
      <c r="F34" s="9" t="n">
        <v>21588213300000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127100</v>
      </c>
      <c r="D35" s="5" t="n">
        <v>5400</v>
      </c>
      <c r="E35" s="13" t="n">
        <v>0.0444</v>
      </c>
      <c r="F35" s="7" t="n">
        <v>21486609354800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33000</v>
      </c>
      <c r="D36" s="10" t="n">
        <v>-100</v>
      </c>
      <c r="E36" s="11" t="n">
        <v>-0.003</v>
      </c>
      <c r="F36" s="9" t="n">
        <v>21184814541000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SK텔레콤 (017670)</t>
        </is>
      </c>
      <c r="B37" t="inlineStr">
        <is>
          <t>전기 통신업</t>
        </is>
      </c>
      <c r="C37" s="7" t="n">
        <v>98500</v>
      </c>
      <c r="D37" s="5" t="n">
        <v>7400</v>
      </c>
      <c r="E37" s="13" t="n">
        <v>0.08119999999999999</v>
      </c>
      <c r="F37" s="7" t="n">
        <v>21156820220500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37100</v>
      </c>
      <c r="D38" s="10" t="n">
        <v>-950</v>
      </c>
      <c r="E38" s="11" t="n">
        <v>-0.025</v>
      </c>
      <c r="F38" s="9" t="n">
        <v>20759931248000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1246000</v>
      </c>
      <c r="D39" s="5" t="n">
        <v>-16000</v>
      </c>
      <c r="E39" s="13" t="n">
        <v>-0.0127</v>
      </c>
      <c r="F39" s="7" t="n">
        <v>20177518410000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21150</v>
      </c>
      <c r="D40" s="10" t="n">
        <v>100</v>
      </c>
      <c r="E40" s="11" t="n">
        <v>0.0048</v>
      </c>
      <c r="F40" s="9" t="n">
        <v>19949483065500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22250</v>
      </c>
      <c r="D41" s="5" t="n">
        <v>250</v>
      </c>
      <c r="E41" s="13" t="n">
        <v>0.0114</v>
      </c>
      <c r="F41" s="7" t="n">
        <v>19580000000000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276500</v>
      </c>
      <c r="D42" s="10" t="n">
        <v>1000</v>
      </c>
      <c r="E42" s="11" t="n">
        <v>0.0036</v>
      </c>
      <c r="F42" s="9" t="n">
        <v>19518782839500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메리츠금융지주 (138040)</t>
        </is>
      </c>
      <c r="B43" t="inlineStr">
        <is>
          <t>기타 금융업</t>
        </is>
      </c>
      <c r="C43" s="7" t="n">
        <v>115600</v>
      </c>
      <c r="D43" s="5" t="n">
        <v>-3000</v>
      </c>
      <c r="E43" s="13" t="n">
        <v>-0.0253</v>
      </c>
      <c r="F43" s="7" t="n">
        <v>19345344758800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237000</v>
      </c>
      <c r="D44" s="10" t="n">
        <v>8000</v>
      </c>
      <c r="E44" s="11" t="n">
        <v>0.0349</v>
      </c>
      <c r="F44" s="9" t="n">
        <v>18721361145000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239000</v>
      </c>
      <c r="D45" s="5" t="n">
        <v>2000</v>
      </c>
      <c r="E45" s="13" t="n">
        <v>0.008399999999999999</v>
      </c>
      <c r="F45" s="7" t="n">
        <v>18493294200000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176900</v>
      </c>
      <c r="D46" s="10" t="n">
        <v>3100</v>
      </c>
      <c r="E46" s="11" t="n">
        <v>0.0178</v>
      </c>
      <c r="F46" s="9" t="n">
        <v>18364069666400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118100</v>
      </c>
      <c r="D47" s="5" t="n">
        <v>4400</v>
      </c>
      <c r="E47" s="13" t="n">
        <v>0.0387</v>
      </c>
      <c r="F47" s="7" t="n">
        <v>17855775672400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808000</v>
      </c>
      <c r="D48" s="10" t="n">
        <v>-29000</v>
      </c>
      <c r="E48" s="11" t="n">
        <v>-0.0346</v>
      </c>
      <c r="F48" s="9" t="n">
        <v>17776000000000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39800</v>
      </c>
      <c r="D49" s="5" t="n">
        <v>-300</v>
      </c>
      <c r="E49" s="13" t="n">
        <v>-0.0075</v>
      </c>
      <c r="F49" s="7" t="n">
        <v>17630646586000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알테오젠 (196170)</t>
        </is>
      </c>
      <c r="B50" s="8" t="inlineStr">
        <is>
          <t>자연과학 및 공학 연구개발업</t>
        </is>
      </c>
      <c r="C50" s="9" t="n">
        <v>313000</v>
      </c>
      <c r="D50" s="10" t="n">
        <v>-4500</v>
      </c>
      <c r="E50" s="11" t="n">
        <v>-0.0142</v>
      </c>
      <c r="F50" s="9" t="n">
        <v>16772525359000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144200</v>
      </c>
      <c r="D51" s="5" t="n">
        <v>3300</v>
      </c>
      <c r="E51" s="13" t="n">
        <v>0.0234</v>
      </c>
      <c r="F51" s="7" t="n">
        <v>16234438606400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20300</v>
      </c>
      <c r="D52" s="10" t="n">
        <v>300</v>
      </c>
      <c r="E52" s="11" t="n">
        <v>0.015</v>
      </c>
      <c r="F52" s="9" t="n">
        <v>16187745140700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145200</v>
      </c>
      <c r="D53" s="5" t="n">
        <v>-2400</v>
      </c>
      <c r="E53" s="13" t="n">
        <v>-0.0163</v>
      </c>
      <c r="F53" s="7" t="n">
        <v>15847460943600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208500</v>
      </c>
      <c r="D54" s="10" t="n">
        <v>4000</v>
      </c>
      <c r="E54" s="11" t="n">
        <v>0.0196</v>
      </c>
      <c r="F54" s="9" t="n">
        <v>15637500000000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639000</v>
      </c>
      <c r="D55" s="5" t="n">
        <v>24000</v>
      </c>
      <c r="E55" s="13" t="n">
        <v>0.039</v>
      </c>
      <c r="F55" s="7" t="n">
        <v>15123281373000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79800</v>
      </c>
      <c r="D56" s="10" t="n">
        <v>200</v>
      </c>
      <c r="E56" s="11" t="n">
        <v>0.0025</v>
      </c>
      <c r="F56" s="9" t="n">
        <v>15075767242200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166300</v>
      </c>
      <c r="D57" s="5" t="n">
        <v>400</v>
      </c>
      <c r="E57" s="13" t="n">
        <v>0.0024</v>
      </c>
      <c r="F57" s="7" t="n">
        <v>14791756386000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394500</v>
      </c>
      <c r="D58" s="10" t="n">
        <v>-5000</v>
      </c>
      <c r="E58" s="11" t="n">
        <v>-0.0125</v>
      </c>
      <c r="F58" s="9" t="n">
        <v>14769352147500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147000</v>
      </c>
      <c r="D59" s="5" t="n">
        <v>-4200</v>
      </c>
      <c r="E59" s="13" t="n">
        <v>-0.0278</v>
      </c>
      <c r="F59" s="7" t="n">
        <v>14328840729000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53400</v>
      </c>
      <c r="D60" s="10" t="n">
        <v>900</v>
      </c>
      <c r="E60" s="11" t="n">
        <v>0.0171</v>
      </c>
      <c r="F60" s="9" t="n">
        <v>13457957979000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483500</v>
      </c>
      <c r="D61" s="5" t="n">
        <v>34500</v>
      </c>
      <c r="E61" s="13" t="n">
        <v>0.07679999999999999</v>
      </c>
      <c r="F61" s="7" t="n">
        <v>13259495297000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114500</v>
      </c>
      <c r="D62" s="10" t="n">
        <v>800</v>
      </c>
      <c r="E62" s="11" t="n">
        <v>0.006999999999999999</v>
      </c>
      <c r="F62" s="9" t="n">
        <v>12750235092500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91400</v>
      </c>
      <c r="D63" s="5" t="n">
        <v>-700</v>
      </c>
      <c r="E63" s="13" t="n">
        <v>-0.0076</v>
      </c>
      <c r="F63" s="7" t="n">
        <v>12409940292800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176800</v>
      </c>
      <c r="D64" s="10" t="n">
        <v>10200</v>
      </c>
      <c r="E64" s="11" t="n">
        <v>0.0612</v>
      </c>
      <c r="F64" s="9" t="n">
        <v>11580461703200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114600</v>
      </c>
      <c r="D65" s="5" t="n">
        <v>100</v>
      </c>
      <c r="E65" s="13" t="n">
        <v>0.0009</v>
      </c>
      <c r="F65" s="7" t="n">
        <v>11211367736400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200000</v>
      </c>
      <c r="D66" s="10" t="n">
        <v>300</v>
      </c>
      <c r="E66" s="11" t="n">
        <v>0.0015</v>
      </c>
      <c r="F66" s="9" t="n">
        <v>11145198400000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크래프톤 (259960)</t>
        </is>
      </c>
      <c r="B67" t="inlineStr">
        <is>
          <t>소프트웨어 개발 및 공급업</t>
        </is>
      </c>
      <c r="C67" s="7" t="n">
        <v>237250</v>
      </c>
      <c r="D67" s="5" t="n">
        <v>2750</v>
      </c>
      <c r="E67" s="13" t="n">
        <v>0.0117</v>
      </c>
      <c r="F67" s="7" t="n">
        <v>10946200879250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GS (078930)</t>
        </is>
      </c>
      <c r="B68" s="8" t="inlineStr">
        <is>
          <t>기타 금융업</t>
        </is>
      </c>
      <c r="C68" s="9" t="n">
        <v>115100</v>
      </c>
      <c r="D68" s="10" t="n">
        <v>7700</v>
      </c>
      <c r="E68" s="11" t="n">
        <v>0.0717</v>
      </c>
      <c r="F68" s="9" t="n">
        <v>10692271474500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22150</v>
      </c>
      <c r="D69" s="5" t="n">
        <v>0</v>
      </c>
      <c r="E69" s="13" t="n">
        <v>0</v>
      </c>
      <c r="F69" s="7" t="n">
        <v>10568217679550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NH투자증권 (005940)</t>
        </is>
      </c>
      <c r="B70" s="8" t="inlineStr">
        <is>
          <t>금융 지원 서비스업</t>
        </is>
      </c>
      <c r="C70" s="9" t="n">
        <v>28350</v>
      </c>
      <c r="D70" s="10" t="n">
        <v>0</v>
      </c>
      <c r="E70" s="11" t="n">
        <v>0</v>
      </c>
      <c r="F70" s="9" t="n">
        <v>10466993076750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1284000</v>
      </c>
      <c r="D71" s="5" t="n">
        <v>65000</v>
      </c>
      <c r="E71" s="13" t="n">
        <v>0.0533</v>
      </c>
      <c r="F71" s="7" t="n">
        <v>9672391260000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레인보우로보틱스 (277810)</t>
        </is>
      </c>
      <c r="B72" s="8" t="inlineStr">
        <is>
          <t>특수 목적용 기계 제조업</t>
        </is>
      </c>
      <c r="C72" s="9" t="n">
        <v>498500</v>
      </c>
      <c r="D72" s="10" t="n">
        <v>1500</v>
      </c>
      <c r="E72" s="11" t="n">
        <v>0.003</v>
      </c>
      <c r="F72" s="9" t="n">
        <v>9670829213000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309250</v>
      </c>
      <c r="D73" s="5" t="n">
        <v>-16750</v>
      </c>
      <c r="E73" s="13" t="n">
        <v>-0.05139999999999999</v>
      </c>
      <c r="F73" s="7" t="n">
        <v>9648600000000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26150</v>
      </c>
      <c r="D74" s="10" t="n">
        <v>50</v>
      </c>
      <c r="E74" s="11" t="n">
        <v>0.0019</v>
      </c>
      <c r="F74" s="9" t="n">
        <v>9628970285150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49000</v>
      </c>
      <c r="D75" s="5" t="n">
        <v>0</v>
      </c>
      <c r="E75" s="13" t="n">
        <v>0</v>
      </c>
      <c r="F75" s="7" t="n">
        <v>9604000000000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53000</v>
      </c>
      <c r="D76" s="10" t="n">
        <v>-1300</v>
      </c>
      <c r="E76" s="11" t="n">
        <v>-0.0239</v>
      </c>
      <c r="F76" s="9" t="n">
        <v>9323907764000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197200</v>
      </c>
      <c r="D77" s="5" t="n">
        <v>-3300</v>
      </c>
      <c r="E77" s="13" t="n">
        <v>-0.0165</v>
      </c>
      <c r="F77" s="7" t="n">
        <v>8841158312000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71200</v>
      </c>
      <c r="D78" s="10" t="n">
        <v>-300</v>
      </c>
      <c r="E78" s="11" t="n">
        <v>-0.0042</v>
      </c>
      <c r="F78" s="9" t="n">
        <v>8819904912800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92300</v>
      </c>
      <c r="D79" s="5" t="n">
        <v>-200</v>
      </c>
      <c r="E79" s="13" t="n">
        <v>-0.0022</v>
      </c>
      <c r="F79" s="7" t="n">
        <v>8242390000000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173800</v>
      </c>
      <c r="D80" s="10" t="n">
        <v>-5500</v>
      </c>
      <c r="E80" s="11" t="n">
        <v>-0.0307</v>
      </c>
      <c r="F80" s="9" t="n">
        <v>8078418829800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135400</v>
      </c>
      <c r="D81" s="5" t="n">
        <v>900</v>
      </c>
      <c r="E81" s="13" t="n">
        <v>0.0067</v>
      </c>
      <c r="F81" s="7" t="n">
        <v>7919919568600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118400</v>
      </c>
      <c r="D82" s="10" t="n">
        <v>-600</v>
      </c>
      <c r="E82" s="11" t="n">
        <v>-0.005</v>
      </c>
      <c r="F82" s="9" t="n">
        <v>7904653833600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35050</v>
      </c>
      <c r="D83" s="5" t="n">
        <v>-1500</v>
      </c>
      <c r="E83" s="13" t="n">
        <v>-0.04099999999999999</v>
      </c>
      <c r="F83" s="7" t="n">
        <v>7882483386800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296500</v>
      </c>
      <c r="D84" s="10" t="n">
        <v>-500</v>
      </c>
      <c r="E84" s="11" t="n">
        <v>-0.0017</v>
      </c>
      <c r="F84" s="9" t="n">
        <v>7776695694000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177400</v>
      </c>
      <c r="D85" s="5" t="n">
        <v>1000</v>
      </c>
      <c r="E85" s="13" t="n">
        <v>0.005699999999999999</v>
      </c>
      <c r="F85" s="7" t="n">
        <v>7647152706400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78500</v>
      </c>
      <c r="D86" s="10" t="n">
        <v>100</v>
      </c>
      <c r="E86" s="11" t="n">
        <v>0.0013</v>
      </c>
      <c r="F86" s="9" t="n">
        <v>7605546918000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17840</v>
      </c>
      <c r="D87" s="5" t="n">
        <v>-560</v>
      </c>
      <c r="E87" s="13" t="n">
        <v>-0.0304</v>
      </c>
      <c r="F87" s="7" t="n">
        <v>7330592261920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209500</v>
      </c>
      <c r="D88" s="10" t="n">
        <v>8000</v>
      </c>
      <c r="E88" s="11" t="n">
        <v>0.0397</v>
      </c>
      <c r="F88" s="9" t="n">
        <v>7324943335000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97900</v>
      </c>
      <c r="D89" s="5" t="n">
        <v>700</v>
      </c>
      <c r="E89" s="13" t="n">
        <v>0.0072</v>
      </c>
      <c r="F89" s="7" t="n">
        <v>6928131005400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이수페타시스 (007660)</t>
        </is>
      </c>
      <c r="B90" s="8" t="inlineStr">
        <is>
          <t>전자부품 제조업</t>
        </is>
      </c>
      <c r="C90" s="9" t="n">
        <v>92700</v>
      </c>
      <c r="D90" s="10" t="n">
        <v>-4100</v>
      </c>
      <c r="E90" s="11" t="n">
        <v>-0.0424</v>
      </c>
      <c r="F90" s="9" t="n">
        <v>6805034601300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86400</v>
      </c>
      <c r="D91" s="5" t="n">
        <v>-1200</v>
      </c>
      <c r="E91" s="13" t="n">
        <v>-0.0137</v>
      </c>
      <c r="F91" s="7" t="n">
        <v>6766264800000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83100</v>
      </c>
      <c r="D92" s="10" t="n">
        <v>600</v>
      </c>
      <c r="E92" s="11" t="n">
        <v>0.0073</v>
      </c>
      <c r="F92" s="9" t="n">
        <v>6618715643100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137700</v>
      </c>
      <c r="D93" s="5" t="n">
        <v>-1800</v>
      </c>
      <c r="E93" s="13" t="n">
        <v>-0.0129</v>
      </c>
      <c r="F93" s="7" t="n">
        <v>6598845216900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14880</v>
      </c>
      <c r="D94" s="10" t="n">
        <v>180</v>
      </c>
      <c r="E94" s="11" t="n">
        <v>0.0122</v>
      </c>
      <c r="F94" s="9" t="n">
        <v>6315484652160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65400</v>
      </c>
      <c r="D95" s="5" t="n">
        <v>500</v>
      </c>
      <c r="E95" s="13" t="n">
        <v>0.0077</v>
      </c>
      <c r="F95" s="7" t="n">
        <v>6268986651000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45100</v>
      </c>
      <c r="D96" s="10" t="n">
        <v>400</v>
      </c>
      <c r="E96" s="11" t="n">
        <v>0.0089</v>
      </c>
      <c r="F96" s="9" t="n">
        <v>6100798093500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118200</v>
      </c>
      <c r="D98" s="10" t="n">
        <v>5200</v>
      </c>
      <c r="E98" s="11" t="n">
        <v>0.046</v>
      </c>
      <c r="F98" s="9" t="n">
        <v>5841080535000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29250</v>
      </c>
      <c r="D99" s="5" t="n">
        <v>-850</v>
      </c>
      <c r="E99" s="13" t="n">
        <v>-0.0282</v>
      </c>
      <c r="F99" s="7" t="n">
        <v>5732783433000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43000</v>
      </c>
      <c r="D100" s="10" t="n">
        <v>250</v>
      </c>
      <c r="E100" s="11" t="n">
        <v>0.0058</v>
      </c>
      <c r="F100" s="9" t="n">
        <v>5727523589000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48250</v>
      </c>
      <c r="D101" s="5" t="n">
        <v>1350</v>
      </c>
      <c r="E101" s="13" t="n">
        <v>0.0288</v>
      </c>
      <c r="F101" s="7" t="n">
        <v>5590191490750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113000</v>
      </c>
      <c r="D102" s="10" t="n">
        <v>-7000</v>
      </c>
      <c r="E102" s="11" t="n">
        <v>-0.0583</v>
      </c>
      <c r="F102" s="9" t="n">
        <v>5546480813000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178300</v>
      </c>
      <c r="D103" s="5" t="n">
        <v>-9700</v>
      </c>
      <c r="E103" s="13" t="n">
        <v>-0.0516</v>
      </c>
      <c r="F103" s="7" t="n">
        <v>5463620155000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70800</v>
      </c>
      <c r="D104" s="10" t="n">
        <v>-500</v>
      </c>
      <c r="E104" s="11" t="n">
        <v>-0.006999999999999999</v>
      </c>
      <c r="F104" s="9" t="n">
        <v>5395798980000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오리온 (271560)</t>
        </is>
      </c>
      <c r="B105" t="inlineStr">
        <is>
          <t>기타 식품 제조업</t>
        </is>
      </c>
      <c r="C105" s="7" t="n">
        <v>134600</v>
      </c>
      <c r="D105" s="5" t="n">
        <v>2800</v>
      </c>
      <c r="E105" s="13" t="n">
        <v>0.0212</v>
      </c>
      <c r="F105" s="7" t="n">
        <v>5320574864800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NC (036570)</t>
        </is>
      </c>
      <c r="B106" s="8" t="inlineStr">
        <is>
          <t>소프트웨어 개발 및 공급업</t>
        </is>
      </c>
      <c r="C106" s="9" t="n">
        <v>244500</v>
      </c>
      <c r="D106" s="10" t="n">
        <v>1000</v>
      </c>
      <c r="E106" s="11" t="n">
        <v>0.004099999999999999</v>
      </c>
      <c r="F106" s="9" t="n">
        <v>5267513379000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28150</v>
      </c>
      <c r="D107" s="5" t="n">
        <v>-1200</v>
      </c>
      <c r="E107" s="13" t="n">
        <v>-0.0409</v>
      </c>
      <c r="F107" s="7" t="n">
        <v>5250589345600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272500</v>
      </c>
      <c r="D108" s="10" t="n">
        <v>-5500</v>
      </c>
      <c r="E108" s="11" t="n">
        <v>-0.0198</v>
      </c>
      <c r="F108" s="9" t="n">
        <v>5087638220000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두산로보틱스 (454910)</t>
        </is>
      </c>
      <c r="B109" t="inlineStr">
        <is>
          <t>특수 목적용 기계 제조업</t>
        </is>
      </c>
      <c r="C109" s="7" t="n">
        <v>78400</v>
      </c>
      <c r="D109" s="5" t="n">
        <v>400</v>
      </c>
      <c r="E109" s="13" t="n">
        <v>0.0051</v>
      </c>
      <c r="F109" s="7" t="n">
        <v>5081886432000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10090</v>
      </c>
      <c r="D110" s="10" t="n">
        <v>150</v>
      </c>
      <c r="E110" s="11" t="n">
        <v>0.0151</v>
      </c>
      <c r="F110" s="9" t="n">
        <v>5045000000000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한미약품 (128940)</t>
        </is>
      </c>
      <c r="B111" t="inlineStr">
        <is>
          <t>의약품 제조업</t>
        </is>
      </c>
      <c r="C111" s="7" t="n">
        <v>392000</v>
      </c>
      <c r="D111" s="5" t="n">
        <v>-6500</v>
      </c>
      <c r="E111" s="13" t="n">
        <v>-0.0163</v>
      </c>
      <c r="F111" s="7" t="n">
        <v>5021908472000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현대차우 (005385)</t>
        </is>
      </c>
      <c r="B112" s="8" t="inlineStr">
        <is>
          <t>미분류</t>
        </is>
      </c>
      <c r="C112" s="9" t="n">
        <v>209500</v>
      </c>
      <c r="D112" s="10" t="n">
        <v>9000</v>
      </c>
      <c r="E112" s="11" t="n">
        <v>0.0449</v>
      </c>
      <c r="F112" s="9" t="n">
        <v>4889931120000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164000</v>
      </c>
      <c r="D113" s="5" t="n">
        <v>-3000</v>
      </c>
      <c r="E113" s="13" t="n">
        <v>-0.018</v>
      </c>
      <c r="F113" s="7" t="n">
        <v>4883527548000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이오테크닉스 (039030)</t>
        </is>
      </c>
      <c r="B114" s="8" t="inlineStr">
        <is>
          <t>특수 목적용 기계 제조업</t>
        </is>
      </c>
      <c r="C114" s="9" t="n">
        <v>395000</v>
      </c>
      <c r="D114" s="10" t="n">
        <v>16500</v>
      </c>
      <c r="E114" s="11" t="n">
        <v>0.0436</v>
      </c>
      <c r="F114" s="9" t="n">
        <v>4866222250000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5430</v>
      </c>
      <c r="D115" s="5" t="n">
        <v>400</v>
      </c>
      <c r="E115" s="13" t="n">
        <v>0.0795</v>
      </c>
      <c r="F115" s="7" t="n">
        <v>4716117900000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15020</v>
      </c>
      <c r="D116" s="10" t="n">
        <v>170</v>
      </c>
      <c r="E116" s="11" t="n">
        <v>0.0114</v>
      </c>
      <c r="F116" s="9" t="n">
        <v>4661112035660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에이비엘바이오 (298380)</t>
        </is>
      </c>
      <c r="B117" t="inlineStr">
        <is>
          <t>기초 의약물질 제조업</t>
        </is>
      </c>
      <c r="C117" s="7" t="n">
        <v>83100</v>
      </c>
      <c r="D117" s="5" t="n">
        <v>-3700</v>
      </c>
      <c r="E117" s="13" t="n">
        <v>-0.0426</v>
      </c>
      <c r="F117" s="7" t="n">
        <v>4652558175300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308500</v>
      </c>
      <c r="D118" s="10" t="n">
        <v>5000</v>
      </c>
      <c r="E118" s="11" t="n">
        <v>0.0165</v>
      </c>
      <c r="F118" s="9" t="n">
        <v>4619948845500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맥쿼리인프라 (088980)</t>
        </is>
      </c>
      <c r="B119" t="inlineStr">
        <is>
          <t>신탁업 및 집합투자업</t>
        </is>
      </c>
      <c r="C119" s="7" t="n">
        <v>9590</v>
      </c>
      <c r="D119" s="5" t="n">
        <v>-20</v>
      </c>
      <c r="E119" s="13" t="n">
        <v>-0.0021</v>
      </c>
      <c r="F119" s="7" t="n">
        <v>4592861912870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193000</v>
      </c>
      <c r="D120" s="10" t="n">
        <v>-3700</v>
      </c>
      <c r="E120" s="11" t="n">
        <v>-0.0188</v>
      </c>
      <c r="F120" s="9" t="n">
        <v>4500248550000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삼천당제약 (000250)</t>
        </is>
      </c>
      <c r="B121" t="inlineStr">
        <is>
          <t>의약품 제조업</t>
        </is>
      </c>
      <c r="C121" s="7" t="n">
        <v>187400</v>
      </c>
      <c r="D121" s="5" t="n">
        <v>-2400</v>
      </c>
      <c r="E121" s="13" t="n">
        <v>-0.0126</v>
      </c>
      <c r="F121" s="7" t="n">
        <v>4395930252800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DB하이텍 (000990)</t>
        </is>
      </c>
      <c r="B122" s="8" t="inlineStr">
        <is>
          <t>반도체 제조업</t>
        </is>
      </c>
      <c r="C122" s="9" t="n">
        <v>100900</v>
      </c>
      <c r="D122" s="10" t="n">
        <v>1200</v>
      </c>
      <c r="E122" s="11" t="n">
        <v>0.012</v>
      </c>
      <c r="F122" s="9" t="n">
        <v>4389612929200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87900</v>
      </c>
      <c r="D123" s="5" t="n">
        <v>-1300</v>
      </c>
      <c r="E123" s="13" t="n">
        <v>-0.0146</v>
      </c>
      <c r="F123" s="7" t="n">
        <v>4359690394200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엘앤에프 (066970)</t>
        </is>
      </c>
      <c r="B124" s="8" t="inlineStr">
        <is>
          <t>일차전지 및 이차전지 제조업</t>
        </is>
      </c>
      <c r="C124" s="9" t="n">
        <v>106800</v>
      </c>
      <c r="D124" s="10" t="n">
        <v>4200</v>
      </c>
      <c r="E124" s="11" t="n">
        <v>0.0409</v>
      </c>
      <c r="F124" s="9" t="n">
        <v>4344972168000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리가켐바이오 (141080)</t>
        </is>
      </c>
      <c r="B125" t="inlineStr">
        <is>
          <t>자연과학 및 공학 연구개발업</t>
        </is>
      </c>
      <c r="C125" s="7" t="n">
        <v>113200</v>
      </c>
      <c r="D125" s="5" t="n">
        <v>-1200</v>
      </c>
      <c r="E125" s="13" t="n">
        <v>-0.0105</v>
      </c>
      <c r="F125" s="7" t="n">
        <v>4190598117600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파마리서치 (214450)</t>
        </is>
      </c>
      <c r="B126" s="8" t="inlineStr">
        <is>
          <t>의료용품 및 기타 의약 관련제품 제조업</t>
        </is>
      </c>
      <c r="C126" s="9" t="n">
        <v>400000</v>
      </c>
      <c r="D126" s="10" t="n">
        <v>-25500</v>
      </c>
      <c r="E126" s="11" t="n">
        <v>-0.0599</v>
      </c>
      <c r="F126" s="9" t="n">
        <v>4155859200000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276500</v>
      </c>
      <c r="D127" s="5" t="n">
        <v>15500</v>
      </c>
      <c r="E127" s="13" t="n">
        <v>0.0594</v>
      </c>
      <c r="F127" s="7" t="n">
        <v>4053774242000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심텍 (222800)</t>
        </is>
      </c>
      <c r="B128" s="8" t="inlineStr">
        <is>
          <t>전자부품 제조업</t>
        </is>
      </c>
      <c r="C128" s="9" t="n">
        <v>108100</v>
      </c>
      <c r="D128" s="10" t="n">
        <v>2300</v>
      </c>
      <c r="E128" s="11" t="n">
        <v>0.0217</v>
      </c>
      <c r="F128" s="9" t="n">
        <v>4049850941100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48250</v>
      </c>
      <c r="D129" s="5" t="n">
        <v>0</v>
      </c>
      <c r="E129" s="13" t="n">
        <v>0</v>
      </c>
      <c r="F129" s="7" t="n">
        <v>4026324601500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신세계 (004170)</t>
        </is>
      </c>
      <c r="B130" s="8" t="inlineStr">
        <is>
          <t>종합 소매업</t>
        </is>
      </c>
      <c r="C130" s="9" t="n">
        <v>419500</v>
      </c>
      <c r="D130" s="10" t="n">
        <v>0</v>
      </c>
      <c r="E130" s="11" t="n">
        <v>0</v>
      </c>
      <c r="F130" s="9" t="n">
        <v>3962253429500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CJ (001040)</t>
        </is>
      </c>
      <c r="B131" t="inlineStr">
        <is>
          <t>기타 금융업</t>
        </is>
      </c>
      <c r="C131" s="7" t="n">
        <v>135600</v>
      </c>
      <c r="D131" s="5" t="n">
        <v>-2000</v>
      </c>
      <c r="E131" s="13" t="n">
        <v>-0.0145</v>
      </c>
      <c r="F131" s="7" t="n">
        <v>3956400928800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460000</v>
      </c>
      <c r="D132" s="10" t="n">
        <v>4000</v>
      </c>
      <c r="E132" s="11" t="n">
        <v>0.008800000000000001</v>
      </c>
      <c r="F132" s="9" t="n">
        <v>3952732160000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3800</v>
      </c>
      <c r="D133" s="5" t="n">
        <v>-5</v>
      </c>
      <c r="E133" s="13" t="n">
        <v>-0.0013</v>
      </c>
      <c r="F133" s="7" t="n">
        <v>3899797697600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29000</v>
      </c>
      <c r="D134" s="10" t="n">
        <v>200</v>
      </c>
      <c r="E134" s="11" t="n">
        <v>0.0069</v>
      </c>
      <c r="F134" s="9" t="n">
        <v>3869927765000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한전기술 (052690)</t>
        </is>
      </c>
      <c r="B135" t="inlineStr">
        <is>
          <t>건축기술, 엔지니어링 및 관련 기술 서비스업</t>
        </is>
      </c>
      <c r="C135" s="7" t="n">
        <v>100500</v>
      </c>
      <c r="D135" s="5" t="n">
        <v>700</v>
      </c>
      <c r="E135" s="13" t="n">
        <v>0.006999999999999999</v>
      </c>
      <c r="F135" s="7" t="n">
        <v>3841110000000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현대해상 (001450)</t>
        </is>
      </c>
      <c r="B136" s="8" t="inlineStr">
        <is>
          <t>보험업</t>
        </is>
      </c>
      <c r="C136" s="9" t="n">
        <v>45000</v>
      </c>
      <c r="D136" s="10" t="n">
        <v>2050</v>
      </c>
      <c r="E136" s="11" t="n">
        <v>0.04769999999999999</v>
      </c>
      <c r="F136" s="9" t="n">
        <v>3836171250000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132000</v>
      </c>
      <c r="D137" s="5" t="n">
        <v>-2600</v>
      </c>
      <c r="E137" s="13" t="n">
        <v>-0.0193</v>
      </c>
      <c r="F137" s="7" t="n">
        <v>3823606248000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85300</v>
      </c>
      <c r="D138" s="10" t="n">
        <v>600</v>
      </c>
      <c r="E138" s="11" t="n">
        <v>0.0071</v>
      </c>
      <c r="F138" s="9" t="n">
        <v>3779768220400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160200</v>
      </c>
      <c r="D139" s="5" t="n">
        <v>400</v>
      </c>
      <c r="E139" s="13" t="n">
        <v>0.0025</v>
      </c>
      <c r="F139" s="7" t="n">
        <v>3395768691600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71000</v>
      </c>
      <c r="D140" s="10" t="n">
        <v>-1400</v>
      </c>
      <c r="E140" s="11" t="n">
        <v>-0.0193</v>
      </c>
      <c r="F140" s="9" t="n">
        <v>3385662690000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36600</v>
      </c>
      <c r="D141" s="5" t="n">
        <v>700</v>
      </c>
      <c r="E141" s="13" t="n">
        <v>0.0195</v>
      </c>
      <c r="F141" s="7" t="n">
        <v>3378655800000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케어젠 (214370)</t>
        </is>
      </c>
      <c r="B142" s="8" t="inlineStr">
        <is>
          <t>기초 의약물질 제조업</t>
        </is>
      </c>
      <c r="C142" s="9" t="n">
        <v>61200</v>
      </c>
      <c r="D142" s="10" t="n">
        <v>-2800</v>
      </c>
      <c r="E142" s="11" t="n">
        <v>-0.0438</v>
      </c>
      <c r="F142" s="9" t="n">
        <v>3287358000000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파두 (440110)</t>
        </is>
      </c>
      <c r="B143" t="inlineStr">
        <is>
          <t>반도체 제조업</t>
        </is>
      </c>
      <c r="C143" s="7" t="n">
        <v>65600</v>
      </c>
      <c r="D143" s="5" t="n">
        <v>2600</v>
      </c>
      <c r="E143" s="13" t="n">
        <v>0.0413</v>
      </c>
      <c r="F143" s="7" t="n">
        <v>3287283371200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HPSP (403870)</t>
        </is>
      </c>
      <c r="B144" s="8" t="inlineStr">
        <is>
          <t>특수 목적용 기계 제조업</t>
        </is>
      </c>
      <c r="C144" s="9" t="n">
        <v>39650</v>
      </c>
      <c r="D144" s="10" t="n">
        <v>-1550</v>
      </c>
      <c r="E144" s="11" t="n">
        <v>-0.03759999999999999</v>
      </c>
      <c r="F144" s="9" t="n">
        <v>3263195000000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금호석유화학 (011780)</t>
        </is>
      </c>
      <c r="B145" t="inlineStr">
        <is>
          <t>기초 화학물질 제조업</t>
        </is>
      </c>
      <c r="C145" s="7" t="n">
        <v>129500</v>
      </c>
      <c r="D145" s="5" t="n">
        <v>600</v>
      </c>
      <c r="E145" s="13" t="n">
        <v>0.004699999999999999</v>
      </c>
      <c r="F145" s="7" t="n">
        <v>3257873587500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21250</v>
      </c>
      <c r="D146" s="10" t="n">
        <v>-550</v>
      </c>
      <c r="E146" s="11" t="n">
        <v>-0.0252</v>
      </c>
      <c r="F146" s="9" t="n">
        <v>3230737991250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한국콜마 (161890)</t>
        </is>
      </c>
      <c r="B147" t="inlineStr">
        <is>
          <t>기타 화학제품 제조업</t>
        </is>
      </c>
      <c r="C147" s="7" t="n">
        <v>136100</v>
      </c>
      <c r="D147" s="5" t="n">
        <v>900</v>
      </c>
      <c r="E147" s="13" t="n">
        <v>0.0067</v>
      </c>
      <c r="F147" s="7" t="n">
        <v>3212650979700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보로노이 (310210)</t>
        </is>
      </c>
      <c r="B148" s="8" t="inlineStr">
        <is>
          <t>자연과학 및 공학 연구개발업</t>
        </is>
      </c>
      <c r="C148" s="9" t="n">
        <v>173800</v>
      </c>
      <c r="D148" s="10" t="n">
        <v>-6900</v>
      </c>
      <c r="E148" s="11" t="n">
        <v>-0.0382</v>
      </c>
      <c r="F148" s="9" t="n">
        <v>3205409563400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38800</v>
      </c>
      <c r="D149" s="5" t="n">
        <v>-50</v>
      </c>
      <c r="E149" s="13" t="n">
        <v>-0.0013</v>
      </c>
      <c r="F149" s="7" t="n">
        <v>3179061354800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253500</v>
      </c>
      <c r="D150" s="10" t="n">
        <v>-9000</v>
      </c>
      <c r="E150" s="11" t="n">
        <v>-0.0343</v>
      </c>
      <c r="F150" s="9" t="n">
        <v>3172596355500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현대무벡스 (319400)</t>
        </is>
      </c>
      <c r="B151" t="inlineStr">
        <is>
          <t>일반 목적용 기계 제조업</t>
        </is>
      </c>
      <c r="C151" s="7" t="n">
        <v>28200</v>
      </c>
      <c r="D151" s="5" t="n">
        <v>2900</v>
      </c>
      <c r="E151" s="13" t="n">
        <v>0.1146</v>
      </c>
      <c r="F151" s="7" t="n">
        <v>3140804299800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14660</v>
      </c>
      <c r="D152" s="10" t="n">
        <v>320</v>
      </c>
      <c r="E152" s="11" t="n">
        <v>0.0223</v>
      </c>
      <c r="F152" s="9" t="n">
        <v>3136367730000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58700</v>
      </c>
      <c r="D153" s="5" t="n">
        <v>-1700</v>
      </c>
      <c r="E153" s="13" t="n">
        <v>-0.0281</v>
      </c>
      <c r="F153" s="7" t="n">
        <v>3066525450600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43900</v>
      </c>
      <c r="D154" s="10" t="n">
        <v>200</v>
      </c>
      <c r="E154" s="11" t="n">
        <v>0.0046</v>
      </c>
      <c r="F154" s="9" t="n">
        <v>3065168152200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팬오션 (028670)</t>
        </is>
      </c>
      <c r="B155" t="inlineStr">
        <is>
          <t>해상 운송업</t>
        </is>
      </c>
      <c r="C155" s="7" t="n">
        <v>5680</v>
      </c>
      <c r="D155" s="5" t="n">
        <v>50</v>
      </c>
      <c r="E155" s="13" t="n">
        <v>0.0089</v>
      </c>
      <c r="F155" s="7" t="n">
        <v>3036354828160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34650</v>
      </c>
      <c r="D156" s="10" t="n">
        <v>-1050</v>
      </c>
      <c r="E156" s="11" t="n">
        <v>-0.0294</v>
      </c>
      <c r="F156" s="9" t="n">
        <v>2965398628500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77300</v>
      </c>
      <c r="D157" s="5" t="n">
        <v>-800</v>
      </c>
      <c r="E157" s="13" t="n">
        <v>-0.0102</v>
      </c>
      <c r="F157" s="7" t="n">
        <v>2937336459400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DN오토모티브 (007340)</t>
        </is>
      </c>
      <c r="B158" s="8" t="inlineStr">
        <is>
          <t>일차전지 및 이차전지 제조업</t>
        </is>
      </c>
      <c r="C158" s="9" t="n">
        <v>50200</v>
      </c>
      <c r="D158" s="10" t="n">
        <v>750</v>
      </c>
      <c r="E158" s="11" t="n">
        <v>0.0152</v>
      </c>
      <c r="F158" s="9" t="n">
        <v>2937245423000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127900</v>
      </c>
      <c r="D159" s="5" t="n">
        <v>-7100</v>
      </c>
      <c r="E159" s="13" t="n">
        <v>-0.0526</v>
      </c>
      <c r="F159" s="7" t="n">
        <v>2930961771800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한미사이언스 (008930)</t>
        </is>
      </c>
      <c r="B160" s="8" t="inlineStr">
        <is>
          <t>기타 금융업</t>
        </is>
      </c>
      <c r="C160" s="9" t="n">
        <v>42850</v>
      </c>
      <c r="D160" s="10" t="n">
        <v>-1500</v>
      </c>
      <c r="E160" s="11" t="n">
        <v>-0.0338</v>
      </c>
      <c r="F160" s="9" t="n">
        <v>2930577917500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37300</v>
      </c>
      <c r="D161" s="5" t="n">
        <v>450</v>
      </c>
      <c r="E161" s="13" t="n">
        <v>0.0122</v>
      </c>
      <c r="F161" s="7" t="n">
        <v>2926429426900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롯데쇼핑 (023530)</t>
        </is>
      </c>
      <c r="B162" s="8" t="inlineStr">
        <is>
          <t>종합 소매업</t>
        </is>
      </c>
      <c r="C162" s="9" t="n">
        <v>102300</v>
      </c>
      <c r="D162" s="10" t="n">
        <v>2800</v>
      </c>
      <c r="E162" s="11" t="n">
        <v>0.0281</v>
      </c>
      <c r="F162" s="9" t="n">
        <v>2893939636500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실리콘투 (257720)</t>
        </is>
      </c>
      <c r="B163" t="inlineStr">
        <is>
          <t>상품 종합 도매업</t>
        </is>
      </c>
      <c r="C163" s="7" t="n">
        <v>43650</v>
      </c>
      <c r="D163" s="5" t="n">
        <v>2850</v>
      </c>
      <c r="E163" s="13" t="n">
        <v>0.0699</v>
      </c>
      <c r="F163" s="7" t="n">
        <v>2862403399800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229000</v>
      </c>
      <c r="D164" s="10" t="n">
        <v>-7000</v>
      </c>
      <c r="E164" s="11" t="n">
        <v>-0.0297</v>
      </c>
      <c r="F164" s="9" t="n">
        <v>2861106535000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티에스이 (131290)</t>
        </is>
      </c>
      <c r="B165" t="inlineStr">
        <is>
          <t>측정, 시험, 항해, 제어 및 기타 정밀기기 제조업; 광학기기 제외</t>
        </is>
      </c>
      <c r="C165" s="7" t="n">
        <v>257500</v>
      </c>
      <c r="D165" s="5" t="n">
        <v>-1500</v>
      </c>
      <c r="E165" s="13" t="n">
        <v>-0.0058</v>
      </c>
      <c r="F165" s="7" t="n">
        <v>2848317967500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73400</v>
      </c>
      <c r="D166" s="10" t="n">
        <v>-100</v>
      </c>
      <c r="E166" s="11" t="n">
        <v>-0.0014</v>
      </c>
      <c r="F166" s="9" t="n">
        <v>2840111928200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현대엘리베이터 (017800)</t>
        </is>
      </c>
      <c r="B167" t="inlineStr">
        <is>
          <t>일반 목적용 기계 제조업</t>
        </is>
      </c>
      <c r="C167" s="7" t="n">
        <v>72400</v>
      </c>
      <c r="D167" s="5" t="n">
        <v>500</v>
      </c>
      <c r="E167" s="13" t="n">
        <v>0.006999999999999999</v>
      </c>
      <c r="F167" s="7" t="n">
        <v>2830288674000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에스엘 (005850)</t>
        </is>
      </c>
      <c r="B168" s="8" t="inlineStr">
        <is>
          <t>자동차 신품 부품 제조업</t>
        </is>
      </c>
      <c r="C168" s="9" t="n">
        <v>60700</v>
      </c>
      <c r="D168" s="10" t="n">
        <v>1700</v>
      </c>
      <c r="E168" s="11" t="n">
        <v>0.0288</v>
      </c>
      <c r="F168" s="9" t="n">
        <v>2819425164000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제주반도체 (080220)</t>
        </is>
      </c>
      <c r="B169" t="inlineStr">
        <is>
          <t>반도체 제조업</t>
        </is>
      </c>
      <c r="C169" s="7" t="n">
        <v>81800</v>
      </c>
      <c r="D169" s="5" t="n">
        <v>-6500</v>
      </c>
      <c r="E169" s="13" t="n">
        <v>-0.0736</v>
      </c>
      <c r="F169" s="7" t="n">
        <v>2817423739400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186700</v>
      </c>
      <c r="D170" s="10" t="n">
        <v>4200</v>
      </c>
      <c r="E170" s="11" t="n">
        <v>0.023</v>
      </c>
      <c r="F170" s="9" t="n">
        <v>2810616526200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코스맥스 (192820)</t>
        </is>
      </c>
      <c r="B171" t="inlineStr">
        <is>
          <t>기타 화학제품 제조업</t>
        </is>
      </c>
      <c r="C171" s="7" t="n">
        <v>247500</v>
      </c>
      <c r="D171" s="5" t="n">
        <v>-1500</v>
      </c>
      <c r="E171" s="13" t="n">
        <v>-0.006</v>
      </c>
      <c r="F171" s="7" t="n">
        <v>2809003477500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테스 (095610)</t>
        </is>
      </c>
      <c r="B172" s="8" t="inlineStr">
        <is>
          <t>특수 목적용 기계 제조업</t>
        </is>
      </c>
      <c r="C172" s="9" t="n">
        <v>143500</v>
      </c>
      <c r="D172" s="10" t="n">
        <v>-1500</v>
      </c>
      <c r="E172" s="11" t="n">
        <v>-0.0103</v>
      </c>
      <c r="F172" s="9" t="n">
        <v>2778160000000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165800</v>
      </c>
      <c r="D173" s="5" t="n">
        <v>900</v>
      </c>
      <c r="E173" s="13" t="n">
        <v>0.005500000000000001</v>
      </c>
      <c r="F173" s="7" t="n">
        <v>2775559480600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디앤디파마텍 (347850)</t>
        </is>
      </c>
      <c r="B174" s="8" t="inlineStr">
        <is>
          <t>자연과학 및 공학 연구개발업</t>
        </is>
      </c>
      <c r="C174" s="9" t="n">
        <v>60300</v>
      </c>
      <c r="D174" s="10" t="n">
        <v>-1400</v>
      </c>
      <c r="E174" s="11" t="n">
        <v>-0.0227</v>
      </c>
      <c r="F174" s="9" t="n">
        <v>2764007822700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에코프로머티 (450080)</t>
        </is>
      </c>
      <c r="B175" t="inlineStr">
        <is>
          <t>일차전지 및 이차전지 제조업</t>
        </is>
      </c>
      <c r="C175" s="7" t="n">
        <v>38900</v>
      </c>
      <c r="D175" s="5" t="n">
        <v>-450</v>
      </c>
      <c r="E175" s="13" t="n">
        <v>-0.0114</v>
      </c>
      <c r="F175" s="7" t="n">
        <v>2754659543000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iM금융지주 (139130)</t>
        </is>
      </c>
      <c r="B176" s="8" t="inlineStr">
        <is>
          <t>기타 금융업</t>
        </is>
      </c>
      <c r="C176" s="9" t="n">
        <v>17310</v>
      </c>
      <c r="D176" s="10" t="n">
        <v>340</v>
      </c>
      <c r="E176" s="11" t="n">
        <v>0.02</v>
      </c>
      <c r="F176" s="9" t="n">
        <v>2741270592480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신영증권 (001720)</t>
        </is>
      </c>
      <c r="B177" t="inlineStr">
        <is>
          <t>금융 지원 서비스업</t>
        </is>
      </c>
      <c r="C177" s="7" t="n">
        <v>166200</v>
      </c>
      <c r="D177" s="5" t="n">
        <v>6800</v>
      </c>
      <c r="E177" s="13" t="n">
        <v>0.04269999999999999</v>
      </c>
      <c r="F177" s="7" t="n">
        <v>2732328000000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미래에셋생명 (085620)</t>
        </is>
      </c>
      <c r="B178" s="8" t="inlineStr">
        <is>
          <t>보험업</t>
        </is>
      </c>
      <c r="C178" s="9" t="n">
        <v>20150</v>
      </c>
      <c r="D178" s="10" t="n">
        <v>800</v>
      </c>
      <c r="E178" s="11" t="n">
        <v>0.0413</v>
      </c>
      <c r="F178" s="9" t="n">
        <v>2723877000000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한화비전 (489790)</t>
        </is>
      </c>
      <c r="B179" t="inlineStr">
        <is>
          <t>통신 및 방송 장비 제조업</t>
        </is>
      </c>
      <c r="C179" s="7" t="n">
        <v>53400</v>
      </c>
      <c r="D179" s="5" t="n">
        <v>-800</v>
      </c>
      <c r="E179" s="13" t="n">
        <v>-0.0148</v>
      </c>
      <c r="F179" s="7" t="n">
        <v>2696080026000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코리안리 (003690)</t>
        </is>
      </c>
      <c r="B180" s="8" t="inlineStr">
        <is>
          <t>재 보험업</t>
        </is>
      </c>
      <c r="C180" s="9" t="n">
        <v>15070</v>
      </c>
      <c r="D180" s="10" t="n">
        <v>400</v>
      </c>
      <c r="E180" s="11" t="n">
        <v>0.0273</v>
      </c>
      <c r="F180" s="9" t="n">
        <v>2663185937170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티씨케이 (064760)</t>
        </is>
      </c>
      <c r="B181" t="inlineStr">
        <is>
          <t>기타 비금속 광물제품 제조업</t>
        </is>
      </c>
      <c r="C181" s="7" t="n">
        <v>237000</v>
      </c>
      <c r="D181" s="5" t="n">
        <v>10000</v>
      </c>
      <c r="E181" s="13" t="n">
        <v>0.0441</v>
      </c>
      <c r="F181" s="7" t="n">
        <v>2649521592000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434000</v>
      </c>
      <c r="D182" s="10" t="n">
        <v>44500</v>
      </c>
      <c r="E182" s="11" t="n">
        <v>0.1142</v>
      </c>
      <c r="F182" s="9" t="n">
        <v>2639866628000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HL만도 (204320)</t>
        </is>
      </c>
      <c r="B183" t="inlineStr">
        <is>
          <t>자동차 신품 부품 제조업</t>
        </is>
      </c>
      <c r="C183" s="7" t="n">
        <v>56100</v>
      </c>
      <c r="D183" s="5" t="n">
        <v>600</v>
      </c>
      <c r="E183" s="13" t="n">
        <v>0.0108</v>
      </c>
      <c r="F183" s="7" t="n">
        <v>2634294432000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26300</v>
      </c>
      <c r="D184" s="10" t="n">
        <v>100</v>
      </c>
      <c r="E184" s="11" t="n">
        <v>0.0038</v>
      </c>
      <c r="F184" s="9" t="n">
        <v>2622110000000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에스피지 (058610)</t>
        </is>
      </c>
      <c r="B185" t="inlineStr">
        <is>
          <t>전동기, 발전기 및 전기 변환 · 공급 · 제어 장치 제조업</t>
        </is>
      </c>
      <c r="C185" s="7" t="n">
        <v>118200</v>
      </c>
      <c r="D185" s="5" t="n">
        <v>6000</v>
      </c>
      <c r="E185" s="13" t="n">
        <v>0.0535</v>
      </c>
      <c r="F185" s="7" t="n">
        <v>2621363952000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F&amp;F (383220)</t>
        </is>
      </c>
      <c r="B186" s="8" t="inlineStr">
        <is>
          <t>봉제의복 제조업</t>
        </is>
      </c>
      <c r="C186" s="9" t="n">
        <v>67000</v>
      </c>
      <c r="D186" s="10" t="n">
        <v>-1800</v>
      </c>
      <c r="E186" s="11" t="n">
        <v>-0.0262</v>
      </c>
      <c r="F186" s="9" t="n">
        <v>2566574025000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BGF리테일 (282330)</t>
        </is>
      </c>
      <c r="B187" t="inlineStr">
        <is>
          <t>종합 소매업</t>
        </is>
      </c>
      <c r="C187" s="7" t="n">
        <v>147000</v>
      </c>
      <c r="D187" s="5" t="n">
        <v>4300</v>
      </c>
      <c r="E187" s="13" t="n">
        <v>0.0301</v>
      </c>
      <c r="F187" s="7" t="n">
        <v>2540734182000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영원무역홀딩스 (009970)</t>
        </is>
      </c>
      <c r="B188" s="8" t="inlineStr">
        <is>
          <t>기타 금융업</t>
        </is>
      </c>
      <c r="C188" s="9" t="n">
        <v>193300</v>
      </c>
      <c r="D188" s="10" t="n">
        <v>3000</v>
      </c>
      <c r="E188" s="11" t="n">
        <v>0.0158</v>
      </c>
      <c r="F188" s="9" t="n">
        <v>2503972826100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한국앤컴퍼니 (000240)</t>
        </is>
      </c>
      <c r="B189" t="inlineStr">
        <is>
          <t>기타 금융업</t>
        </is>
      </c>
      <c r="C189" s="7" t="n">
        <v>26250</v>
      </c>
      <c r="D189" s="5" t="n">
        <v>250</v>
      </c>
      <c r="E189" s="13" t="n">
        <v>0.009599999999999999</v>
      </c>
      <c r="F189" s="7" t="n">
        <v>2492050050000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클래시스 (214150)</t>
        </is>
      </c>
      <c r="B190" s="8" t="inlineStr">
        <is>
          <t>의료용 기기 제조업</t>
        </is>
      </c>
      <c r="C190" s="9" t="n">
        <v>37550</v>
      </c>
      <c r="D190" s="10" t="n">
        <v>-2150</v>
      </c>
      <c r="E190" s="11" t="n">
        <v>-0.0542</v>
      </c>
      <c r="F190" s="9" t="n">
        <v>2449598995450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57050</v>
      </c>
      <c r="D191" s="5" t="n">
        <v>-350</v>
      </c>
      <c r="E191" s="13" t="n">
        <v>-0.0061</v>
      </c>
      <c r="F191" s="7" t="n">
        <v>2440337653950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NHN (181710)</t>
        </is>
      </c>
      <c r="B192" s="8" t="inlineStr">
        <is>
          <t>소프트웨어 개발 및 공급업</t>
        </is>
      </c>
      <c r="C192" s="9" t="n">
        <v>74500</v>
      </c>
      <c r="D192" s="10" t="n">
        <v>7800</v>
      </c>
      <c r="E192" s="11" t="n">
        <v>0.1169</v>
      </c>
      <c r="F192" s="9" t="n">
        <v>2440108855500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솔브레인 (357780)</t>
        </is>
      </c>
      <c r="B193" t="inlineStr">
        <is>
          <t>기타 화학제품 제조업</t>
        </is>
      </c>
      <c r="C193" s="7" t="n">
        <v>312500</v>
      </c>
      <c r="D193" s="5" t="n">
        <v>-15500</v>
      </c>
      <c r="E193" s="13" t="n">
        <v>-0.0473</v>
      </c>
      <c r="F193" s="7" t="n">
        <v>2430801875000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36450</v>
      </c>
      <c r="D194" s="10" t="n">
        <v>-200</v>
      </c>
      <c r="E194" s="11" t="n">
        <v>-0.005500000000000001</v>
      </c>
      <c r="F194" s="9" t="n">
        <v>2423592175050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24150</v>
      </c>
      <c r="D195" s="5" t="n">
        <v>650</v>
      </c>
      <c r="E195" s="13" t="n">
        <v>0.0277</v>
      </c>
      <c r="F195" s="7" t="n">
        <v>2406880190400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두산퓨얼셀 (336260)</t>
        </is>
      </c>
      <c r="B196" s="8" t="inlineStr">
        <is>
          <t>전동기, 발전기 및 전기 변환 · 공급 · 제어 장치 제조업</t>
        </is>
      </c>
      <c r="C196" s="9" t="n">
        <v>36650</v>
      </c>
      <c r="D196" s="10" t="n">
        <v>-1450</v>
      </c>
      <c r="E196" s="11" t="n">
        <v>-0.0381</v>
      </c>
      <c r="F196" s="9" t="n">
        <v>2400345057900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GS리테일 (007070)</t>
        </is>
      </c>
      <c r="B197" t="inlineStr">
        <is>
          <t>종합 소매업</t>
        </is>
      </c>
      <c r="C197" s="7" t="n">
        <v>27600</v>
      </c>
      <c r="D197" s="5" t="n">
        <v>850</v>
      </c>
      <c r="E197" s="13" t="n">
        <v>0.0318</v>
      </c>
      <c r="F197" s="7" t="n">
        <v>2307564654000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서진시스템 (178320)</t>
        </is>
      </c>
      <c r="B198" s="8" t="inlineStr">
        <is>
          <t>기타 전기장비 제조업</t>
        </is>
      </c>
      <c r="C198" s="9" t="n">
        <v>36250</v>
      </c>
      <c r="D198" s="10" t="n">
        <v>-700</v>
      </c>
      <c r="E198" s="11" t="n">
        <v>-0.0189</v>
      </c>
      <c r="F198" s="9" t="n">
        <v>2307339216250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한솔케미칼 (014680)</t>
        </is>
      </c>
      <c r="B199" t="inlineStr">
        <is>
          <t>기초 화학물질 제조업</t>
        </is>
      </c>
      <c r="C199" s="7" t="n">
        <v>213500</v>
      </c>
      <c r="D199" s="5" t="n">
        <v>-19000</v>
      </c>
      <c r="E199" s="13" t="n">
        <v>-0.08169999999999999</v>
      </c>
      <c r="F199" s="7" t="n">
        <v>2304526686000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피에스케이홀딩스 (031980)</t>
        </is>
      </c>
      <c r="B200" s="8" t="inlineStr">
        <is>
          <t>특수 목적용 기계 제조업</t>
        </is>
      </c>
      <c r="C200" s="9" t="n">
        <v>106800</v>
      </c>
      <c r="D200" s="10" t="n">
        <v>1600</v>
      </c>
      <c r="E200" s="11" t="n">
        <v>0.0152</v>
      </c>
      <c r="F200" s="9" t="n">
        <v>2302863786000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금호타이어 (073240)</t>
        </is>
      </c>
      <c r="B201" t="inlineStr">
        <is>
          <t>고무제품 제조업</t>
        </is>
      </c>
      <c r="C201" s="7" t="n">
        <v>8000</v>
      </c>
      <c r="D201" s="5" t="n">
        <v>-140</v>
      </c>
      <c r="E201" s="13" t="n">
        <v>-0.0172</v>
      </c>
      <c r="F201" s="7" t="n">
        <v>2298082296000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5650</v>
      </c>
      <c r="D202" s="10" t="n">
        <v>-60</v>
      </c>
      <c r="E202" s="11" t="n">
        <v>-0.0105</v>
      </c>
      <c r="F202" s="9" t="n">
        <v>2292177603150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올릭스 (226950)</t>
        </is>
      </c>
      <c r="B203" t="inlineStr">
        <is>
          <t>자연과학 및 공학 연구개발업</t>
        </is>
      </c>
      <c r="C203" s="7" t="n">
        <v>108600</v>
      </c>
      <c r="D203" s="5" t="n">
        <v>-3900</v>
      </c>
      <c r="E203" s="13" t="n">
        <v>-0.0347</v>
      </c>
      <c r="F203" s="7" t="n">
        <v>2287425510000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코오롱티슈진 (950160)</t>
        </is>
      </c>
      <c r="B204" s="8" t="inlineStr">
        <is>
          <t>기초 의약물질 제조업</t>
        </is>
      </c>
      <c r="C204" s="9" t="n">
        <v>26700</v>
      </c>
      <c r="D204" s="10" t="n">
        <v>1100</v>
      </c>
      <c r="E204" s="11" t="n">
        <v>0.043</v>
      </c>
      <c r="F204" s="9" t="n">
        <v>2268703272000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풍산 (103140)</t>
        </is>
      </c>
      <c r="B205" t="inlineStr">
        <is>
          <t>1차 비철금속 제조업</t>
        </is>
      </c>
      <c r="C205" s="7" t="n">
        <v>80900</v>
      </c>
      <c r="D205" s="5" t="n">
        <v>-3100</v>
      </c>
      <c r="E205" s="13" t="n">
        <v>-0.0369</v>
      </c>
      <c r="F205" s="7" t="n">
        <v>2267164090200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미스토홀딩스 (081660)</t>
        </is>
      </c>
      <c r="B206" s="8" t="inlineStr">
        <is>
          <t>생활용품 도매업</t>
        </is>
      </c>
      <c r="C206" s="9" t="n">
        <v>42700</v>
      </c>
      <c r="D206" s="10" t="n">
        <v>-200</v>
      </c>
      <c r="E206" s="11" t="n">
        <v>-0.004699999999999999</v>
      </c>
      <c r="F206" s="9" t="n">
        <v>2267021568000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SK가스 (018670)</t>
        </is>
      </c>
      <c r="B207" t="inlineStr">
        <is>
          <t>기타 전문 도매업</t>
        </is>
      </c>
      <c r="C207" s="7" t="n">
        <v>239000</v>
      </c>
      <c r="D207" s="5" t="n">
        <v>11000</v>
      </c>
      <c r="E207" s="13" t="n">
        <v>0.0482</v>
      </c>
      <c r="F207" s="7" t="n">
        <v>2215349316000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현대백화점 (069960)</t>
        </is>
      </c>
      <c r="B208" s="8" t="inlineStr">
        <is>
          <t>종합 소매업</t>
        </is>
      </c>
      <c r="C208" s="9" t="n">
        <v>102100</v>
      </c>
      <c r="D208" s="10" t="n">
        <v>2400</v>
      </c>
      <c r="E208" s="11" t="n">
        <v>0.0241</v>
      </c>
      <c r="F208" s="9" t="n">
        <v>2201777515200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105200</v>
      </c>
      <c r="D209" s="5" t="n">
        <v>-2400</v>
      </c>
      <c r="E209" s="13" t="n">
        <v>-0.0223</v>
      </c>
      <c r="F209" s="7" t="n">
        <v>2196222317600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제일기획 (030000)</t>
        </is>
      </c>
      <c r="B210" s="8" t="inlineStr">
        <is>
          <t>광고업</t>
        </is>
      </c>
      <c r="C210" s="9" t="n">
        <v>18980</v>
      </c>
      <c r="D210" s="10" t="n">
        <v>270</v>
      </c>
      <c r="E210" s="11" t="n">
        <v>0.0144</v>
      </c>
      <c r="F210" s="9" t="n">
        <v>2183482450500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대한조선 (439260)</t>
        </is>
      </c>
      <c r="B211" t="inlineStr">
        <is>
          <t>선박 및 보트 건조업</t>
        </is>
      </c>
      <c r="C211" s="7" t="n">
        <v>56800</v>
      </c>
      <c r="D211" s="5" t="n">
        <v>5000</v>
      </c>
      <c r="E211" s="13" t="n">
        <v>0.0965</v>
      </c>
      <c r="F211" s="7" t="n">
        <v>2163439864000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이마트 (139480)</t>
        </is>
      </c>
      <c r="B212" s="8" t="inlineStr">
        <is>
          <t>종합 소매업</t>
        </is>
      </c>
      <c r="C212" s="9" t="n">
        <v>78300</v>
      </c>
      <c r="D212" s="10" t="n">
        <v>200</v>
      </c>
      <c r="E212" s="11" t="n">
        <v>0.0026</v>
      </c>
      <c r="F212" s="9" t="n">
        <v>2160752627700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동진쎄미켐 (005290)</t>
        </is>
      </c>
      <c r="B213" t="inlineStr">
        <is>
          <t>기초 화학물질 제조업</t>
        </is>
      </c>
      <c r="C213" s="7" t="n">
        <v>42300</v>
      </c>
      <c r="D213" s="5" t="n">
        <v>-900</v>
      </c>
      <c r="E213" s="13" t="n">
        <v>-0.0208</v>
      </c>
      <c r="F213" s="7" t="n">
        <v>2156036329800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31600</v>
      </c>
      <c r="D214" s="10" t="n">
        <v>-300</v>
      </c>
      <c r="E214" s="11" t="n">
        <v>-0.009399999999999999</v>
      </c>
      <c r="F214" s="9" t="n">
        <v>2155253130800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현대지에프홀딩스 (005440)</t>
        </is>
      </c>
      <c r="B215" t="inlineStr">
        <is>
          <t>기타 금융업</t>
        </is>
      </c>
      <c r="C215" s="7" t="n">
        <v>11740</v>
      </c>
      <c r="D215" s="5" t="n">
        <v>90</v>
      </c>
      <c r="E215" s="13" t="n">
        <v>0.0077</v>
      </c>
      <c r="F215" s="7" t="n">
        <v>2153083116260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46000</v>
      </c>
      <c r="D216" s="10" t="n">
        <v>-200</v>
      </c>
      <c r="E216" s="11" t="n">
        <v>-0.0043</v>
      </c>
      <c r="F216" s="9" t="n">
        <v>2070000000000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67100</v>
      </c>
      <c r="D217" s="5" t="n">
        <v>-700</v>
      </c>
      <c r="E217" s="13" t="n">
        <v>-0.0103</v>
      </c>
      <c r="F217" s="7" t="n">
        <v>2053662197400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11670</v>
      </c>
      <c r="D218" s="10" t="n">
        <v>-90</v>
      </c>
      <c r="E218" s="11" t="n">
        <v>-0.0077</v>
      </c>
      <c r="F218" s="9" t="n">
        <v>2016396422040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66600</v>
      </c>
      <c r="D219" s="5" t="n">
        <v>-100</v>
      </c>
      <c r="E219" s="13" t="n">
        <v>-0.0015</v>
      </c>
      <c r="F219" s="7" t="n">
        <v>2012576875200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26250</v>
      </c>
      <c r="D220" s="10" t="n">
        <v>50</v>
      </c>
      <c r="E220" s="11" t="n">
        <v>0.0019</v>
      </c>
      <c r="F220" s="9" t="n">
        <v>2007027225000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대한광통신 (010170)</t>
        </is>
      </c>
      <c r="B221" t="inlineStr">
        <is>
          <t>절연선 및 케이블 제조업</t>
        </is>
      </c>
      <c r="C221" s="7" t="n">
        <v>12880</v>
      </c>
      <c r="D221" s="5" t="n">
        <v>-360</v>
      </c>
      <c r="E221" s="13" t="n">
        <v>-0.0272</v>
      </c>
      <c r="F221" s="7" t="n">
        <v>2002655300800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HD현대마린엔진 (071970)</t>
        </is>
      </c>
      <c r="B222" s="8" t="inlineStr">
        <is>
          <t>일반 목적용 기계 제조업</t>
        </is>
      </c>
      <c r="C222" s="9" t="n">
        <v>57900</v>
      </c>
      <c r="D222" s="10" t="n">
        <v>-100</v>
      </c>
      <c r="E222" s="11" t="n">
        <v>-0.0017</v>
      </c>
      <c r="F222" s="9" t="n">
        <v>1964054560500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SK이터닉스 (475150)</t>
        </is>
      </c>
      <c r="B223" t="inlineStr">
        <is>
          <t>건물 건설업</t>
        </is>
      </c>
      <c r="C223" s="7" t="n">
        <v>57600</v>
      </c>
      <c r="D223" s="5" t="n">
        <v>500</v>
      </c>
      <c r="E223" s="13" t="n">
        <v>0.008800000000000001</v>
      </c>
      <c r="F223" s="7" t="n">
        <v>1962259430400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펄어비스 (263750)</t>
        </is>
      </c>
      <c r="B224" s="8" t="inlineStr">
        <is>
          <t>소프트웨어 개발 및 공급업</t>
        </is>
      </c>
      <c r="C224" s="9" t="n">
        <v>31200</v>
      </c>
      <c r="D224" s="10" t="n">
        <v>-300</v>
      </c>
      <c r="E224" s="11" t="n">
        <v>-0.0095</v>
      </c>
      <c r="F224" s="9" t="n">
        <v>1960729992000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279500</v>
      </c>
      <c r="D225" s="5" t="n">
        <v>-3000</v>
      </c>
      <c r="E225" s="13" t="n">
        <v>-0.0106</v>
      </c>
      <c r="F225" s="7" t="n">
        <v>1957190085500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43550</v>
      </c>
      <c r="D226" s="10" t="n">
        <v>-1100</v>
      </c>
      <c r="E226" s="11" t="n">
        <v>-0.0246</v>
      </c>
      <c r="F226" s="9" t="n">
        <v>1933721558600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씨에스윈드 (112610)</t>
        </is>
      </c>
      <c r="B227" t="inlineStr">
        <is>
          <t>구조용 금속제품, 탱크 및 증기발생기 제조업</t>
        </is>
      </c>
      <c r="C227" s="7" t="n">
        <v>45700</v>
      </c>
      <c r="D227" s="5" t="n">
        <v>-1200</v>
      </c>
      <c r="E227" s="13" t="n">
        <v>-0.0256</v>
      </c>
      <c r="F227" s="7" t="n">
        <v>1927233117100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59400</v>
      </c>
      <c r="D228" s="10" t="n">
        <v>2900</v>
      </c>
      <c r="E228" s="11" t="n">
        <v>0.0513</v>
      </c>
      <c r="F228" s="9" t="n">
        <v>1838095875000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67500</v>
      </c>
      <c r="D229" s="5" t="n">
        <v>1300</v>
      </c>
      <c r="E229" s="13" t="n">
        <v>0.0196</v>
      </c>
      <c r="F229" s="7" t="n">
        <v>1835668102500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시프트업 (462870)</t>
        </is>
      </c>
      <c r="B230" s="8" t="inlineStr">
        <is>
          <t>소프트웨어 개발 및 공급업</t>
        </is>
      </c>
      <c r="C230" s="9" t="n">
        <v>31200</v>
      </c>
      <c r="D230" s="10" t="n">
        <v>200</v>
      </c>
      <c r="E230" s="11" t="n">
        <v>0.006500000000000001</v>
      </c>
      <c r="F230" s="9" t="n">
        <v>1832746968000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48400</v>
      </c>
      <c r="D231" s="5" t="n">
        <v>-950</v>
      </c>
      <c r="E231" s="13" t="n">
        <v>-0.0193</v>
      </c>
      <c r="F231" s="7" t="n">
        <v>1793396418000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브이엠 (089970)</t>
        </is>
      </c>
      <c r="B232" s="8" t="inlineStr">
        <is>
          <t>특수 목적용 기계 제조업</t>
        </is>
      </c>
      <c r="C232" s="9" t="n">
        <v>67200</v>
      </c>
      <c r="D232" s="10" t="n">
        <v>-1300</v>
      </c>
      <c r="E232" s="11" t="n">
        <v>-0.019</v>
      </c>
      <c r="F232" s="9" t="n">
        <v>1769158608000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롯데에너지머티리얼즈 (020150)</t>
        </is>
      </c>
      <c r="B233" t="inlineStr">
        <is>
          <t>전자부품 제조업</t>
        </is>
      </c>
      <c r="C233" s="7" t="n">
        <v>33650</v>
      </c>
      <c r="D233" s="5" t="n">
        <v>-1000</v>
      </c>
      <c r="E233" s="13" t="n">
        <v>-0.0289</v>
      </c>
      <c r="F233" s="7" t="n">
        <v>1762097829950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44850</v>
      </c>
      <c r="D234" s="10" t="n">
        <v>1450</v>
      </c>
      <c r="E234" s="11" t="n">
        <v>0.0334</v>
      </c>
      <c r="F234" s="9" t="n">
        <v>1760278226850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SK리츠 (395400)</t>
        </is>
      </c>
      <c r="B235" t="inlineStr">
        <is>
          <t>부동산 임대 및 공급업</t>
        </is>
      </c>
      <c r="C235" s="7" t="n">
        <v>5780</v>
      </c>
      <c r="D235" s="5" t="n">
        <v>60</v>
      </c>
      <c r="E235" s="13" t="n">
        <v>0.0105</v>
      </c>
      <c r="F235" s="7" t="n">
        <v>1739881843600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76100</v>
      </c>
      <c r="D236" s="10" t="n">
        <v>2100</v>
      </c>
      <c r="E236" s="11" t="n">
        <v>0.0284</v>
      </c>
      <c r="F236" s="9" t="n">
        <v>1736019378400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두산우 (000155)</t>
        </is>
      </c>
      <c r="B237" t="inlineStr">
        <is>
          <t>미분류</t>
        </is>
      </c>
      <c r="C237" s="7" t="n">
        <v>430000</v>
      </c>
      <c r="D237" s="5" t="n">
        <v>-6000</v>
      </c>
      <c r="E237" s="13" t="n">
        <v>-0.0138</v>
      </c>
      <c r="F237" s="7" t="n">
        <v>1718478660000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39550</v>
      </c>
      <c r="D238" s="10" t="n">
        <v>350</v>
      </c>
      <c r="E238" s="11" t="n">
        <v>0.0089</v>
      </c>
      <c r="F238" s="9" t="n">
        <v>1712013189600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32300</v>
      </c>
      <c r="D239" s="5" t="n">
        <v>-1800</v>
      </c>
      <c r="E239" s="13" t="n">
        <v>-0.0528</v>
      </c>
      <c r="F239" s="7" t="n">
        <v>1687314984200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32150</v>
      </c>
      <c r="D240" s="10" t="n">
        <v>250</v>
      </c>
      <c r="E240" s="11" t="n">
        <v>0.007800000000000001</v>
      </c>
      <c r="F240" s="9" t="n">
        <v>1679065707100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55700</v>
      </c>
      <c r="D241" s="5" t="n">
        <v>0</v>
      </c>
      <c r="E241" s="13" t="n">
        <v>0</v>
      </c>
      <c r="F241" s="7" t="n">
        <v>1667993982400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에스엠 (041510)</t>
        </is>
      </c>
      <c r="B242" s="8" t="inlineStr">
        <is>
          <t>오디오물 출판 및 원판 녹음업</t>
        </is>
      </c>
      <c r="C242" s="9" t="n">
        <v>72600</v>
      </c>
      <c r="D242" s="10" t="n">
        <v>700</v>
      </c>
      <c r="E242" s="11" t="n">
        <v>0.0097</v>
      </c>
      <c r="F242" s="9" t="n">
        <v>1662154494000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37600</v>
      </c>
      <c r="D243" s="5" t="n">
        <v>700</v>
      </c>
      <c r="E243" s="13" t="n">
        <v>0.019</v>
      </c>
      <c r="F243" s="7" t="n">
        <v>1659694794400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HJ중공업 (097230)</t>
        </is>
      </c>
      <c r="B244" s="8" t="inlineStr">
        <is>
          <t>토목 건설업</t>
        </is>
      </c>
      <c r="C244" s="9" t="n">
        <v>17910</v>
      </c>
      <c r="D244" s="10" t="n">
        <v>0</v>
      </c>
      <c r="E244" s="11" t="n">
        <v>0</v>
      </c>
      <c r="F244" s="9" t="n">
        <v>1617189611040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8050</v>
      </c>
      <c r="D245" s="5" t="n">
        <v>-30</v>
      </c>
      <c r="E245" s="13" t="n">
        <v>-0.0037</v>
      </c>
      <c r="F245" s="7" t="n">
        <v>1614780806450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오리온홀딩스 (001800)</t>
        </is>
      </c>
      <c r="B246" s="8" t="inlineStr">
        <is>
          <t>기타 금융업</t>
        </is>
      </c>
      <c r="C246" s="9" t="n">
        <v>26700</v>
      </c>
      <c r="D246" s="10" t="n">
        <v>350</v>
      </c>
      <c r="E246" s="11" t="n">
        <v>0.0133</v>
      </c>
      <c r="F246" s="9" t="n">
        <v>1606182608400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82700</v>
      </c>
      <c r="D247" s="5" t="n">
        <v>-1300</v>
      </c>
      <c r="E247" s="13" t="n">
        <v>-0.0155</v>
      </c>
      <c r="F247" s="7" t="n">
        <v>1598362582600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44350</v>
      </c>
      <c r="D248" s="10" t="n">
        <v>800</v>
      </c>
      <c r="E248" s="11" t="n">
        <v>0.0184</v>
      </c>
      <c r="F248" s="9" t="n">
        <v>1590484977650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롯데렌탈 (089860)</t>
        </is>
      </c>
      <c r="B249" t="inlineStr">
        <is>
          <t>운송장비 임대업</t>
        </is>
      </c>
      <c r="C249" s="7" t="n">
        <v>43750</v>
      </c>
      <c r="D249" s="5" t="n">
        <v>1250</v>
      </c>
      <c r="E249" s="13" t="n">
        <v>0.0294</v>
      </c>
      <c r="F249" s="7" t="n">
        <v>1588535725000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태성 (323280)</t>
        </is>
      </c>
      <c r="B250" s="8" t="inlineStr">
        <is>
          <t>특수 목적용 기계 제조업</t>
        </is>
      </c>
      <c r="C250" s="9" t="n">
        <v>51900</v>
      </c>
      <c r="D250" s="10" t="n">
        <v>900</v>
      </c>
      <c r="E250" s="11" t="n">
        <v>0.0176</v>
      </c>
      <c r="F250" s="9" t="n">
        <v>1584921162000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원익홀딩스 (030530)</t>
        </is>
      </c>
      <c r="B251" t="inlineStr">
        <is>
          <t>기초 화학물질 제조업</t>
        </is>
      </c>
      <c r="C251" s="7" t="n">
        <v>20300</v>
      </c>
      <c r="D251" s="5" t="n">
        <v>-500</v>
      </c>
      <c r="E251" s="13" t="n">
        <v>-0.024</v>
      </c>
      <c r="F251" s="7" t="n">
        <v>1567931014300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삼성전기우 (009155)</t>
        </is>
      </c>
      <c r="B252" s="8" t="inlineStr">
        <is>
          <t>미분류</t>
        </is>
      </c>
      <c r="C252" s="9" t="n">
        <v>538000</v>
      </c>
      <c r="D252" s="10" t="n">
        <v>30000</v>
      </c>
      <c r="E252" s="11" t="n">
        <v>0.0591</v>
      </c>
      <c r="F252" s="9" t="n">
        <v>1563957392000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코리아써키트 (007810)</t>
        </is>
      </c>
      <c r="B253" t="inlineStr">
        <is>
          <t>전자부품 제조업</t>
        </is>
      </c>
      <c r="C253" s="7" t="n">
        <v>63500</v>
      </c>
      <c r="D253" s="5" t="n">
        <v>-2900</v>
      </c>
      <c r="E253" s="13" t="n">
        <v>-0.0437</v>
      </c>
      <c r="F253" s="7" t="n">
        <v>1522896370000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128000</v>
      </c>
      <c r="D254" s="10" t="n">
        <v>-1500</v>
      </c>
      <c r="E254" s="11" t="n">
        <v>-0.0116</v>
      </c>
      <c r="F254" s="9" t="n">
        <v>1495876864000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기가비스 (420770)</t>
        </is>
      </c>
      <c r="B255" t="inlineStr">
        <is>
          <t>특수 목적용 기계 제조업</t>
        </is>
      </c>
      <c r="C255" s="7" t="n">
        <v>117500</v>
      </c>
      <c r="D255" s="5" t="n">
        <v>-400</v>
      </c>
      <c r="E255" s="13" t="n">
        <v>-0.0034</v>
      </c>
      <c r="F255" s="7" t="n">
        <v>1489401565000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23100</v>
      </c>
      <c r="D256" s="10" t="n">
        <v>-500</v>
      </c>
      <c r="E256" s="11" t="n">
        <v>-0.0212</v>
      </c>
      <c r="F256" s="9" t="n">
        <v>1488449793600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엘앤씨바이오 (290650)</t>
        </is>
      </c>
      <c r="B257" t="inlineStr">
        <is>
          <t>의약품 제조업</t>
        </is>
      </c>
      <c r="C257" s="7" t="n">
        <v>54600</v>
      </c>
      <c r="D257" s="5" t="n">
        <v>-100</v>
      </c>
      <c r="E257" s="13" t="n">
        <v>-0.0018</v>
      </c>
      <c r="F257" s="7" t="n">
        <v>1472545838400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오름테라퓨틱 (475830)</t>
        </is>
      </c>
      <c r="B258" s="8" t="inlineStr">
        <is>
          <t>기초 의약물질 제조업</t>
        </is>
      </c>
      <c r="C258" s="9" t="n">
        <v>67700</v>
      </c>
      <c r="D258" s="10" t="n">
        <v>800</v>
      </c>
      <c r="E258" s="11" t="n">
        <v>0.012</v>
      </c>
      <c r="F258" s="9" t="n">
        <v>1470416243000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LX인터내셔널 (001120)</t>
        </is>
      </c>
      <c r="B259" t="inlineStr">
        <is>
          <t>상품 중개업</t>
        </is>
      </c>
      <c r="C259" s="7" t="n">
        <v>37900</v>
      </c>
      <c r="D259" s="5" t="n">
        <v>300</v>
      </c>
      <c r="E259" s="13" t="n">
        <v>0.008</v>
      </c>
      <c r="F259" s="7" t="n">
        <v>1469004000000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LS에코에너지 (229640)</t>
        </is>
      </c>
      <c r="B260" s="8" t="inlineStr">
        <is>
          <t>기타 금융업</t>
        </is>
      </c>
      <c r="C260" s="9" t="n">
        <v>47750</v>
      </c>
      <c r="D260" s="10" t="n">
        <v>-400</v>
      </c>
      <c r="E260" s="11" t="n">
        <v>-0.0083</v>
      </c>
      <c r="F260" s="9" t="n">
        <v>1462337972250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아시아나항공 (020560)</t>
        </is>
      </c>
      <c r="B261" t="inlineStr">
        <is>
          <t>항공 여객 운송업</t>
        </is>
      </c>
      <c r="C261" s="7" t="n">
        <v>7090</v>
      </c>
      <c r="D261" s="5" t="n">
        <v>40</v>
      </c>
      <c r="E261" s="13" t="n">
        <v>0.005699999999999999</v>
      </c>
      <c r="F261" s="7" t="n">
        <v>1460474140990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IPARK현대산업개발 (294870)</t>
        </is>
      </c>
      <c r="B262" s="8" t="inlineStr">
        <is>
          <t>건물 건설업</t>
        </is>
      </c>
      <c r="C262" s="9" t="n">
        <v>22100</v>
      </c>
      <c r="D262" s="10" t="n">
        <v>300</v>
      </c>
      <c r="E262" s="11" t="n">
        <v>0.0138</v>
      </c>
      <c r="F262" s="9" t="n">
        <v>1456551993000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대주전자재료 (078600)</t>
        </is>
      </c>
      <c r="B263" t="inlineStr">
        <is>
          <t>전자부품 제조업</t>
        </is>
      </c>
      <c r="C263" s="7" t="n">
        <v>92500</v>
      </c>
      <c r="D263" s="5" t="n">
        <v>-2300</v>
      </c>
      <c r="E263" s="13" t="n">
        <v>-0.0243</v>
      </c>
      <c r="F263" s="7" t="n">
        <v>1452632765000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40850</v>
      </c>
      <c r="D264" s="10" t="n">
        <v>0</v>
      </c>
      <c r="E264" s="11" t="n">
        <v>0</v>
      </c>
      <c r="F264" s="9" t="n">
        <v>1451502298200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성호전자 (043260)</t>
        </is>
      </c>
      <c r="B265" t="inlineStr">
        <is>
          <t>전자부품 제조업</t>
        </is>
      </c>
      <c r="C265" s="7" t="n">
        <v>20050</v>
      </c>
      <c r="D265" s="5" t="n">
        <v>-950</v>
      </c>
      <c r="E265" s="13" t="n">
        <v>-0.0452</v>
      </c>
      <c r="F265" s="7" t="n">
        <v>1438422548650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대웅제약 (069620)</t>
        </is>
      </c>
      <c r="B266" s="8" t="inlineStr">
        <is>
          <t>의약품 제조업</t>
        </is>
      </c>
      <c r="C266" s="9" t="n">
        <v>123900</v>
      </c>
      <c r="D266" s="10" t="n">
        <v>600</v>
      </c>
      <c r="E266" s="11" t="n">
        <v>0.0049</v>
      </c>
      <c r="F266" s="9" t="n">
        <v>1435576642500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37150</v>
      </c>
      <c r="D267" s="5" t="n">
        <v>-1150</v>
      </c>
      <c r="E267" s="13" t="n">
        <v>-0.03</v>
      </c>
      <c r="F267" s="7" t="n">
        <v>1421291238400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효성티앤씨 (298020)</t>
        </is>
      </c>
      <c r="B268" s="8" t="inlineStr">
        <is>
          <t>화학섬유 제조업</t>
        </is>
      </c>
      <c r="C268" s="9" t="n">
        <v>325500</v>
      </c>
      <c r="D268" s="10" t="n">
        <v>2500</v>
      </c>
      <c r="E268" s="11" t="n">
        <v>0.0077</v>
      </c>
      <c r="F268" s="9" t="n">
        <v>1408660491000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비츠로셀 (082920)</t>
        </is>
      </c>
      <c r="B269" t="inlineStr">
        <is>
          <t>일차전지 및 이차전지 제조업</t>
        </is>
      </c>
      <c r="C269" s="7" t="n">
        <v>31200</v>
      </c>
      <c r="D269" s="5" t="n">
        <v>-1800</v>
      </c>
      <c r="E269" s="13" t="n">
        <v>-0.0545</v>
      </c>
      <c r="F269" s="7" t="n">
        <v>1408351682400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제이에스링크 (127120)</t>
        </is>
      </c>
      <c r="B270" s="8" t="inlineStr">
        <is>
          <t>자연과학 및 공학 연구개발업</t>
        </is>
      </c>
      <c r="C270" s="9" t="n">
        <v>40450</v>
      </c>
      <c r="D270" s="10" t="n">
        <v>-1050</v>
      </c>
      <c r="E270" s="11" t="n">
        <v>-0.0253</v>
      </c>
      <c r="F270" s="9" t="n">
        <v>1405749061100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케이씨텍 (281820)</t>
        </is>
      </c>
      <c r="B271" t="inlineStr">
        <is>
          <t>측정, 시험, 항해, 제어 및 기타 정밀기기 제조업; 광학기기 제외</t>
        </is>
      </c>
      <c r="C271" s="7" t="n">
        <v>70400</v>
      </c>
      <c r="D271" s="5" t="n">
        <v>-1500</v>
      </c>
      <c r="E271" s="13" t="n">
        <v>-0.0209</v>
      </c>
      <c r="F271" s="7" t="n">
        <v>1393825734400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RFHIC (218410)</t>
        </is>
      </c>
      <c r="B272" s="8" t="inlineStr">
        <is>
          <t>통신 및 방송 장비 제조업</t>
        </is>
      </c>
      <c r="C272" s="9" t="n">
        <v>52300</v>
      </c>
      <c r="D272" s="10" t="n">
        <v>-2000</v>
      </c>
      <c r="E272" s="11" t="n">
        <v>-0.0368</v>
      </c>
      <c r="F272" s="9" t="n">
        <v>1389895616600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41050</v>
      </c>
      <c r="D273" s="5" t="n">
        <v>450</v>
      </c>
      <c r="E273" s="13" t="n">
        <v>0.0111</v>
      </c>
      <c r="F273" s="7" t="n">
        <v>1363458139550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120800</v>
      </c>
      <c r="D274" s="10" t="n">
        <v>-3400</v>
      </c>
      <c r="E274" s="11" t="n">
        <v>-0.0274</v>
      </c>
      <c r="F274" s="9" t="n">
        <v>1352960000000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오뚜기 (007310)</t>
        </is>
      </c>
      <c r="B275" t="inlineStr">
        <is>
          <t>기타 식품 제조업</t>
        </is>
      </c>
      <c r="C275" s="7" t="n">
        <v>336500</v>
      </c>
      <c r="D275" s="5" t="n">
        <v>10000</v>
      </c>
      <c r="E275" s="13" t="n">
        <v>0.0306</v>
      </c>
      <c r="F275" s="7" t="n">
        <v>1348634795000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스피어 (347700)</t>
        </is>
      </c>
      <c r="B276" s="8" t="inlineStr">
        <is>
          <t>소프트웨어 개발 및 공급업</t>
        </is>
      </c>
      <c r="C276" s="9" t="n">
        <v>26150</v>
      </c>
      <c r="D276" s="10" t="n">
        <v>200</v>
      </c>
      <c r="E276" s="11" t="n">
        <v>0.0077</v>
      </c>
      <c r="F276" s="9" t="n">
        <v>1348068116300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코스메카코리아 (241710)</t>
        </is>
      </c>
      <c r="B277" t="inlineStr">
        <is>
          <t>기타 화학제품 제조업</t>
        </is>
      </c>
      <c r="C277" s="7" t="n">
        <v>126100</v>
      </c>
      <c r="D277" s="5" t="n">
        <v>1600</v>
      </c>
      <c r="E277" s="13" t="n">
        <v>0.0129</v>
      </c>
      <c r="F277" s="7" t="n">
        <v>1346748000000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후성 (093370)</t>
        </is>
      </c>
      <c r="B278" s="8" t="inlineStr">
        <is>
          <t>기초 화학물질 제조업</t>
        </is>
      </c>
      <c r="C278" s="9" t="n">
        <v>12350</v>
      </c>
      <c r="D278" s="10" t="n">
        <v>390</v>
      </c>
      <c r="E278" s="11" t="n">
        <v>0.0326</v>
      </c>
      <c r="F278" s="9" t="n">
        <v>1324603325500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HDC (012630)</t>
        </is>
      </c>
      <c r="B279" t="inlineStr">
        <is>
          <t>기타 금융업</t>
        </is>
      </c>
      <c r="C279" s="7" t="n">
        <v>21950</v>
      </c>
      <c r="D279" s="5" t="n">
        <v>-350</v>
      </c>
      <c r="E279" s="13" t="n">
        <v>-0.0157</v>
      </c>
      <c r="F279" s="7" t="n">
        <v>1311330775950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61500</v>
      </c>
      <c r="D280" s="10" t="n">
        <v>-200</v>
      </c>
      <c r="E280" s="11" t="n">
        <v>-0.0032</v>
      </c>
      <c r="F280" s="9" t="n">
        <v>1302168282000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27150</v>
      </c>
      <c r="D281" s="5" t="n">
        <v>200</v>
      </c>
      <c r="E281" s="13" t="n">
        <v>0.0074</v>
      </c>
      <c r="F281" s="7" t="n">
        <v>1294135320900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동양생명 (082640)</t>
        </is>
      </c>
      <c r="B282" s="8" t="inlineStr">
        <is>
          <t>보험업</t>
        </is>
      </c>
      <c r="C282" s="9" t="n">
        <v>8250</v>
      </c>
      <c r="D282" s="10" t="n">
        <v>0</v>
      </c>
      <c r="E282" s="11" t="n">
        <v>0</v>
      </c>
      <c r="F282" s="9" t="n">
        <v>1287516293250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LG전자우 (066575)</t>
        </is>
      </c>
      <c r="B283" t="inlineStr">
        <is>
          <t>미분류</t>
        </is>
      </c>
      <c r="C283" s="7" t="n">
        <v>74300</v>
      </c>
      <c r="D283" s="5" t="n">
        <v>1900</v>
      </c>
      <c r="E283" s="13" t="n">
        <v>0.0262</v>
      </c>
      <c r="F283" s="7" t="n">
        <v>1276570515700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24500</v>
      </c>
      <c r="D284" s="10" t="n">
        <v>200</v>
      </c>
      <c r="E284" s="11" t="n">
        <v>0.008199999999999999</v>
      </c>
      <c r="F284" s="9" t="n">
        <v>1266073907000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KB발해인프라 (415640)</t>
        </is>
      </c>
      <c r="B285" t="inlineStr">
        <is>
          <t>신탁업 및 집합투자업</t>
        </is>
      </c>
      <c r="C285" s="7" t="n">
        <v>10290</v>
      </c>
      <c r="D285" s="5" t="n">
        <v>-180</v>
      </c>
      <c r="E285" s="13" t="n">
        <v>-0.0172</v>
      </c>
      <c r="F285" s="7" t="n">
        <v>1260993688920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15270</v>
      </c>
      <c r="D286" s="10" t="n">
        <v>-610</v>
      </c>
      <c r="E286" s="11" t="n">
        <v>-0.0384</v>
      </c>
      <c r="F286" s="9" t="n">
        <v>1248889017000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39000</v>
      </c>
      <c r="D287" s="5" t="n">
        <v>600</v>
      </c>
      <c r="E287" s="13" t="n">
        <v>0.0156</v>
      </c>
      <c r="F287" s="7" t="n">
        <v>1236595113000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11030</v>
      </c>
      <c r="D288" s="10" t="n">
        <v>-170</v>
      </c>
      <c r="E288" s="11" t="n">
        <v>-0.0152</v>
      </c>
      <c r="F288" s="9" t="n">
        <v>1235421999630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삼성화재우 (000815)</t>
        </is>
      </c>
      <c r="B289" t="inlineStr">
        <is>
          <t>미분류</t>
        </is>
      </c>
      <c r="C289" s="7" t="n">
        <v>404500</v>
      </c>
      <c r="D289" s="5" t="n">
        <v>7500</v>
      </c>
      <c r="E289" s="13" t="n">
        <v>0.0189</v>
      </c>
      <c r="F289" s="7" t="n">
        <v>1216339590000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46650</v>
      </c>
      <c r="D290" s="10" t="n">
        <v>350</v>
      </c>
      <c r="E290" s="11" t="n">
        <v>0.0076</v>
      </c>
      <c r="F290" s="9" t="n">
        <v>1203570000000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10470</v>
      </c>
      <c r="D291" s="5" t="n">
        <v>210</v>
      </c>
      <c r="E291" s="13" t="n">
        <v>0.0205</v>
      </c>
      <c r="F291" s="7" t="n">
        <v>1193192201670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128200</v>
      </c>
      <c r="D292" s="10" t="n">
        <v>9000</v>
      </c>
      <c r="E292" s="11" t="n">
        <v>0.0755</v>
      </c>
      <c r="F292" s="9" t="n">
        <v>1180026386800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HK이노엔 (195940)</t>
        </is>
      </c>
      <c r="B293" t="inlineStr">
        <is>
          <t>의약품 제조업</t>
        </is>
      </c>
      <c r="C293" s="7" t="n">
        <v>41250</v>
      </c>
      <c r="D293" s="5" t="n">
        <v>100</v>
      </c>
      <c r="E293" s="13" t="n">
        <v>0.0024</v>
      </c>
      <c r="F293" s="7" t="n">
        <v>1168608003750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리브스메드 (491000)</t>
        </is>
      </c>
      <c r="B294" s="8" t="inlineStr">
        <is>
          <t>의료용 기기 제조업</t>
        </is>
      </c>
      <c r="C294" s="9" t="n">
        <v>46000</v>
      </c>
      <c r="D294" s="10" t="n">
        <v>-1400</v>
      </c>
      <c r="E294" s="11" t="n">
        <v>-0.0295</v>
      </c>
      <c r="F294" s="9" t="n">
        <v>1161742466000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STX엔진 (077970)</t>
        </is>
      </c>
      <c r="B295" t="inlineStr">
        <is>
          <t>일반 목적용 기계 제조업</t>
        </is>
      </c>
      <c r="C295" s="7" t="n">
        <v>28650</v>
      </c>
      <c r="D295" s="5" t="n">
        <v>100</v>
      </c>
      <c r="E295" s="13" t="n">
        <v>0.0035</v>
      </c>
      <c r="F295" s="7" t="n">
        <v>1150242004950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3945</v>
      </c>
      <c r="D296" s="10" t="n">
        <v>75</v>
      </c>
      <c r="E296" s="11" t="n">
        <v>0.0194</v>
      </c>
      <c r="F296" s="9" t="n">
        <v>1139982247380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14510</v>
      </c>
      <c r="D297" s="5" t="n">
        <v>-600</v>
      </c>
      <c r="E297" s="13" t="n">
        <v>-0.0397</v>
      </c>
      <c r="F297" s="7" t="n">
        <v>1137793176160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57200</v>
      </c>
      <c r="D298" s="10" t="n">
        <v>-2800</v>
      </c>
      <c r="E298" s="11" t="n">
        <v>-0.0467</v>
      </c>
      <c r="F298" s="9" t="n">
        <v>1131282952800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코미코 (183300)</t>
        </is>
      </c>
      <c r="B299" t="inlineStr">
        <is>
          <t>특수 목적용 기계 제조업</t>
        </is>
      </c>
      <c r="C299" s="7" t="n">
        <v>54400</v>
      </c>
      <c r="D299" s="5" t="n">
        <v>0</v>
      </c>
      <c r="E299" s="13" t="n">
        <v>0</v>
      </c>
      <c r="F299" s="7" t="n">
        <v>1117664864000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15830</v>
      </c>
      <c r="D300" s="10" t="n">
        <v>460</v>
      </c>
      <c r="E300" s="11" t="n">
        <v>0.0299</v>
      </c>
      <c r="F300" s="9" t="n">
        <v>1110215062130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13680</v>
      </c>
      <c r="D301" s="5" t="n">
        <v>870</v>
      </c>
      <c r="E301" s="13" t="n">
        <v>0.0679</v>
      </c>
      <c r="F301" s="7" t="n">
        <v>1090644265440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SNT다이내믹스 (003570)</t>
        </is>
      </c>
      <c r="B302" s="8" t="inlineStr">
        <is>
          <t>자동차 신품 부품 제조업</t>
        </is>
      </c>
      <c r="C302" s="9" t="n">
        <v>32700</v>
      </c>
      <c r="D302" s="10" t="n">
        <v>700</v>
      </c>
      <c r="E302" s="11" t="n">
        <v>0.0219</v>
      </c>
      <c r="F302" s="9" t="n">
        <v>1087363191900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한일시멘트 (300720)</t>
        </is>
      </c>
      <c r="B303" t="inlineStr">
        <is>
          <t>시멘트, 석회, 플라스터 및 그 제품 제조업</t>
        </is>
      </c>
      <c r="C303" s="7" t="n">
        <v>14730</v>
      </c>
      <c r="D303" s="5" t="n">
        <v>190</v>
      </c>
      <c r="E303" s="13" t="n">
        <v>0.0131</v>
      </c>
      <c r="F303" s="7" t="n">
        <v>1083320928570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삼화콘덴서 (001820)</t>
        </is>
      </c>
      <c r="B304" s="8" t="inlineStr">
        <is>
          <t>전자부품 제조업</t>
        </is>
      </c>
      <c r="C304" s="9" t="n">
        <v>103600</v>
      </c>
      <c r="D304" s="10" t="n">
        <v>300</v>
      </c>
      <c r="E304" s="11" t="n">
        <v>0.0029</v>
      </c>
      <c r="F304" s="9" t="n">
        <v>1076922000000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제이앤티씨 (204270)</t>
        </is>
      </c>
      <c r="B305" t="inlineStr">
        <is>
          <t>전자부품 제조업</t>
        </is>
      </c>
      <c r="C305" s="7" t="n">
        <v>18560</v>
      </c>
      <c r="D305" s="5" t="n">
        <v>190</v>
      </c>
      <c r="E305" s="13" t="n">
        <v>0.0103</v>
      </c>
      <c r="F305" s="7" t="n">
        <v>1073667528960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DL (000210)</t>
        </is>
      </c>
      <c r="B306" s="8" t="inlineStr">
        <is>
          <t>기초 화학물질 제조업</t>
        </is>
      </c>
      <c r="C306" s="9" t="n">
        <v>51100</v>
      </c>
      <c r="D306" s="10" t="n">
        <v>200</v>
      </c>
      <c r="E306" s="11" t="n">
        <v>0.0039</v>
      </c>
      <c r="F306" s="9" t="n">
        <v>1070845672400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17870</v>
      </c>
      <c r="D307" s="5" t="n">
        <v>-90</v>
      </c>
      <c r="E307" s="13" t="n">
        <v>-0.005</v>
      </c>
      <c r="F307" s="7" t="n">
        <v>1038997182600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에스에이엠티 (031330)</t>
        </is>
      </c>
      <c r="B308" s="8" t="inlineStr">
        <is>
          <t>기계장비 및 관련 물품 도매업</t>
        </is>
      </c>
      <c r="C308" s="9" t="n">
        <v>10290</v>
      </c>
      <c r="D308" s="10" t="n">
        <v>600</v>
      </c>
      <c r="E308" s="11" t="n">
        <v>0.0619</v>
      </c>
      <c r="F308" s="9" t="n">
        <v>1028949239430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922000</v>
      </c>
      <c r="D309" s="5" t="n">
        <v>-21000</v>
      </c>
      <c r="E309" s="13" t="n">
        <v>-0.0223</v>
      </c>
      <c r="F309" s="7" t="n">
        <v>1026554800000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한화투자증권 (003530)</t>
        </is>
      </c>
      <c r="B310" s="8" t="inlineStr">
        <is>
          <t>금융 지원 서비스업</t>
        </is>
      </c>
      <c r="C310" s="9" t="n">
        <v>4675</v>
      </c>
      <c r="D310" s="10" t="n">
        <v>45</v>
      </c>
      <c r="E310" s="11" t="n">
        <v>0.0097</v>
      </c>
      <c r="F310" s="9" t="n">
        <v>1003010848125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5560</v>
      </c>
      <c r="D311" s="5" t="n">
        <v>140</v>
      </c>
      <c r="E311" s="13" t="n">
        <v>0.0258</v>
      </c>
      <c r="F311" s="7" t="n">
        <v>998576000000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해성디에스 (195870)</t>
        </is>
      </c>
      <c r="B312" s="8" t="inlineStr">
        <is>
          <t>전자부품 제조업</t>
        </is>
      </c>
      <c r="C312" s="9" t="n">
        <v>58700</v>
      </c>
      <c r="D312" s="10" t="n">
        <v>200</v>
      </c>
      <c r="E312" s="11" t="n">
        <v>0.0034</v>
      </c>
      <c r="F312" s="9" t="n">
        <v>997900000000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SFA반도체 (036540)</t>
        </is>
      </c>
      <c r="B313" t="inlineStr">
        <is>
          <t>반도체 제조업</t>
        </is>
      </c>
      <c r="C313" s="7" t="n">
        <v>6000</v>
      </c>
      <c r="D313" s="5" t="n">
        <v>-230</v>
      </c>
      <c r="E313" s="13" t="n">
        <v>-0.0369</v>
      </c>
      <c r="F313" s="7" t="n">
        <v>986761818000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67300</v>
      </c>
      <c r="D314" s="10" t="n">
        <v>-1000</v>
      </c>
      <c r="E314" s="11" t="n">
        <v>-0.0146</v>
      </c>
      <c r="F314" s="9" t="n">
        <v>980466241600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큐리언트 (115180)</t>
        </is>
      </c>
      <c r="B315" t="inlineStr">
        <is>
          <t>자연과학 및 공학 연구개발업</t>
        </is>
      </c>
      <c r="C315" s="7" t="n">
        <v>25800</v>
      </c>
      <c r="D315" s="5" t="n">
        <v>850</v>
      </c>
      <c r="E315" s="13" t="n">
        <v>0.0341</v>
      </c>
      <c r="F315" s="7" t="n">
        <v>967819945800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124800</v>
      </c>
      <c r="D316" s="10" t="n">
        <v>700</v>
      </c>
      <c r="E316" s="11" t="n">
        <v>0.005600000000000001</v>
      </c>
      <c r="F316" s="9" t="n">
        <v>959562240000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알지노믹스 (476830)</t>
        </is>
      </c>
      <c r="B317" t="inlineStr">
        <is>
          <t>자연과학 및 공학 연구개발업</t>
        </is>
      </c>
      <c r="C317" s="7" t="n">
        <v>34000</v>
      </c>
      <c r="D317" s="5" t="n">
        <v>-1050</v>
      </c>
      <c r="E317" s="13" t="n">
        <v>-0.03</v>
      </c>
      <c r="F317" s="7" t="n">
        <v>953884824000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카카오게임즈 (293490)</t>
        </is>
      </c>
      <c r="B318" s="8" t="inlineStr">
        <is>
          <t>소프트웨어 개발 및 공급업</t>
        </is>
      </c>
      <c r="C318" s="9" t="n">
        <v>8930</v>
      </c>
      <c r="D318" s="10" t="n">
        <v>-140</v>
      </c>
      <c r="E318" s="11" t="n">
        <v>-0.0154</v>
      </c>
      <c r="F318" s="9" t="n">
        <v>953235216450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샘씨엔에스 (252990)</t>
        </is>
      </c>
      <c r="B319" t="inlineStr">
        <is>
          <t>전자부품 제조업</t>
        </is>
      </c>
      <c r="C319" s="7" t="n">
        <v>15750</v>
      </c>
      <c r="D319" s="5" t="n">
        <v>270</v>
      </c>
      <c r="E319" s="13" t="n">
        <v>0.0174</v>
      </c>
      <c r="F319" s="7" t="n">
        <v>948431751750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40150</v>
      </c>
      <c r="D320" s="10" t="n">
        <v>2100</v>
      </c>
      <c r="E320" s="11" t="n">
        <v>0.0552</v>
      </c>
      <c r="F320" s="9" t="n">
        <v>944887209200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101400</v>
      </c>
      <c r="D321" s="5" t="n">
        <v>2400</v>
      </c>
      <c r="E321" s="13" t="n">
        <v>0.0242</v>
      </c>
      <c r="F321" s="7" t="n">
        <v>940878837600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68000</v>
      </c>
      <c r="D322" s="10" t="n">
        <v>-200</v>
      </c>
      <c r="E322" s="11" t="n">
        <v>-0.0029</v>
      </c>
      <c r="F322" s="9" t="n">
        <v>938589040000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미래에셋벤처투자 (100790)</t>
        </is>
      </c>
      <c r="B323" t="inlineStr">
        <is>
          <t>기타 금융업</t>
        </is>
      </c>
      <c r="C323" s="7" t="n">
        <v>17650</v>
      </c>
      <c r="D323" s="5" t="n">
        <v>80</v>
      </c>
      <c r="E323" s="13" t="n">
        <v>0.0046</v>
      </c>
      <c r="F323" s="7" t="n">
        <v>937578201700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15840</v>
      </c>
      <c r="D324" s="10" t="n">
        <v>670</v>
      </c>
      <c r="E324" s="11" t="n">
        <v>0.0442</v>
      </c>
      <c r="F324" s="9" t="n">
        <v>933158587680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GST (083450)</t>
        </is>
      </c>
      <c r="B325" t="inlineStr">
        <is>
          <t>특수 목적용 기계 제조업</t>
        </is>
      </c>
      <c r="C325" s="7" t="n">
        <v>50100</v>
      </c>
      <c r="D325" s="5" t="n">
        <v>-400</v>
      </c>
      <c r="E325" s="13" t="n">
        <v>-0.007900000000000001</v>
      </c>
      <c r="F325" s="7" t="n">
        <v>923343000000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에스앤에스텍 (101490)</t>
        </is>
      </c>
      <c r="B326" s="8" t="inlineStr">
        <is>
          <t>전자부품 제조업</t>
        </is>
      </c>
      <c r="C326" s="9" t="n">
        <v>43250</v>
      </c>
      <c r="D326" s="10" t="n">
        <v>-1650</v>
      </c>
      <c r="E326" s="11" t="n">
        <v>-0.0367</v>
      </c>
      <c r="F326" s="9" t="n">
        <v>922733516750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쿠쿠홀딩스 (192400)</t>
        </is>
      </c>
      <c r="B327" t="inlineStr">
        <is>
          <t>기타 금융업</t>
        </is>
      </c>
      <c r="C327" s="7" t="n">
        <v>25900</v>
      </c>
      <c r="D327" s="5" t="n">
        <v>-750</v>
      </c>
      <c r="E327" s="13" t="n">
        <v>-0.0281</v>
      </c>
      <c r="F327" s="7" t="n">
        <v>921060591500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SGC에너지 (005090)</t>
        </is>
      </c>
      <c r="B328" s="8" t="inlineStr">
        <is>
          <t>전기업</t>
        </is>
      </c>
      <c r="C328" s="9" t="n">
        <v>63300</v>
      </c>
      <c r="D328" s="10" t="n">
        <v>1500</v>
      </c>
      <c r="E328" s="11" t="n">
        <v>0.0243</v>
      </c>
      <c r="F328" s="9" t="n">
        <v>912110778900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155400</v>
      </c>
      <c r="D329" s="5" t="n">
        <v>2400</v>
      </c>
      <c r="E329" s="13" t="n">
        <v>0.0157</v>
      </c>
      <c r="F329" s="7" t="n">
        <v>910372205400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SK디스커버리 (006120)</t>
        </is>
      </c>
      <c r="B330" s="8" t="inlineStr">
        <is>
          <t>기타 금융업</t>
        </is>
      </c>
      <c r="C330" s="9" t="n">
        <v>52200</v>
      </c>
      <c r="D330" s="10" t="n">
        <v>300</v>
      </c>
      <c r="E330" s="11" t="n">
        <v>0.0058</v>
      </c>
      <c r="F330" s="9" t="n">
        <v>908997802200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파라다이스 (034230)</t>
        </is>
      </c>
      <c r="B331" t="inlineStr">
        <is>
          <t>유원지 및 기타 오락관련 서비스업</t>
        </is>
      </c>
      <c r="C331" s="7" t="n">
        <v>9790</v>
      </c>
      <c r="D331" s="5" t="n">
        <v>80</v>
      </c>
      <c r="E331" s="13" t="n">
        <v>0.008199999999999999</v>
      </c>
      <c r="F331" s="7" t="n">
        <v>906841649780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SK오션플랜트 (100090)</t>
        </is>
      </c>
      <c r="B332" s="8" t="inlineStr">
        <is>
          <t>1차 철강 제조업</t>
        </is>
      </c>
      <c r="C332" s="9" t="n">
        <v>14510</v>
      </c>
      <c r="D332" s="10" t="n">
        <v>170</v>
      </c>
      <c r="E332" s="11" t="n">
        <v>0.0119</v>
      </c>
      <c r="F332" s="9" t="n">
        <v>906557651790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4685</v>
      </c>
      <c r="D333" s="5" t="n">
        <v>5</v>
      </c>
      <c r="E333" s="13" t="n">
        <v>0.0011</v>
      </c>
      <c r="F333" s="7" t="n">
        <v>902706277870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SFA (056190)</t>
        </is>
      </c>
      <c r="B334" s="8" t="inlineStr">
        <is>
          <t>특수 목적용 기계 제조업</t>
        </is>
      </c>
      <c r="C334" s="9" t="n">
        <v>25100</v>
      </c>
      <c r="D334" s="10" t="n">
        <v>800</v>
      </c>
      <c r="E334" s="11" t="n">
        <v>0.0329</v>
      </c>
      <c r="F334" s="9" t="n">
        <v>901309876000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씨어스 (458870)</t>
        </is>
      </c>
      <c r="B335" t="inlineStr">
        <is>
          <t>의료용 기기 제조업</t>
        </is>
      </c>
      <c r="C335" s="7" t="n">
        <v>23650</v>
      </c>
      <c r="D335" s="5" t="n">
        <v>-550</v>
      </c>
      <c r="E335" s="13" t="n">
        <v>-0.0227</v>
      </c>
      <c r="F335" s="7" t="n">
        <v>900112851000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와이씨 (232140)</t>
        </is>
      </c>
      <c r="B336" s="8" t="inlineStr">
        <is>
          <t>특수 목적용 기계 제조업</t>
        </is>
      </c>
      <c r="C336" s="9" t="n">
        <v>10870</v>
      </c>
      <c r="D336" s="10" t="n">
        <v>40</v>
      </c>
      <c r="E336" s="11" t="n">
        <v>0.0037</v>
      </c>
      <c r="F336" s="9" t="n">
        <v>891832954500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신성델타테크 (065350)</t>
        </is>
      </c>
      <c r="B337" t="inlineStr">
        <is>
          <t>가정용 기기 제조업</t>
        </is>
      </c>
      <c r="C337" s="7" t="n">
        <v>32300</v>
      </c>
      <c r="D337" s="5" t="n">
        <v>-450</v>
      </c>
      <c r="E337" s="13" t="n">
        <v>-0.0137</v>
      </c>
      <c r="F337" s="7" t="n">
        <v>887731520400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삼표시멘트 (038500)</t>
        </is>
      </c>
      <c r="B338" s="8" t="inlineStr">
        <is>
          <t>기타 비금속 광물제품 제조업</t>
        </is>
      </c>
      <c r="C338" s="9" t="n">
        <v>8220</v>
      </c>
      <c r="D338" s="10" t="n">
        <v>-30</v>
      </c>
      <c r="E338" s="11" t="n">
        <v>-0.0036</v>
      </c>
      <c r="F338" s="9" t="n">
        <v>887072035320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휴림로봇 (090710)</t>
        </is>
      </c>
      <c r="B339" t="inlineStr">
        <is>
          <t>특수 목적용 기계 제조업</t>
        </is>
      </c>
      <c r="C339" s="7" t="n">
        <v>7405</v>
      </c>
      <c r="D339" s="5" t="n">
        <v>-315</v>
      </c>
      <c r="E339" s="13" t="n">
        <v>-0.0408</v>
      </c>
      <c r="F339" s="7" t="n">
        <v>885334609745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CJ CGV (079160)</t>
        </is>
      </c>
      <c r="B340" s="8" t="inlineStr">
        <is>
          <t>영화, 비디오물, 방송프로그램 제작 및 배급업</t>
        </is>
      </c>
      <c r="C340" s="9" t="n">
        <v>5320</v>
      </c>
      <c r="D340" s="10" t="n">
        <v>30</v>
      </c>
      <c r="E340" s="11" t="n">
        <v>0.005699999999999999</v>
      </c>
      <c r="F340" s="9" t="n">
        <v>880899410720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동국제약 (086450)</t>
        </is>
      </c>
      <c r="B341" t="inlineStr">
        <is>
          <t>의약품 제조업</t>
        </is>
      </c>
      <c r="C341" s="7" t="n">
        <v>19470</v>
      </c>
      <c r="D341" s="5" t="n">
        <v>-980</v>
      </c>
      <c r="E341" s="13" t="n">
        <v>-0.0479</v>
      </c>
      <c r="F341" s="7" t="n">
        <v>880636277400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지역난방공사 (071320)</t>
        </is>
      </c>
      <c r="B342" s="8" t="inlineStr">
        <is>
          <t>증기, 냉·온수 및 공기조절 공급업</t>
        </is>
      </c>
      <c r="C342" s="9" t="n">
        <v>75600</v>
      </c>
      <c r="D342" s="10" t="n">
        <v>1000</v>
      </c>
      <c r="E342" s="11" t="n">
        <v>0.0134</v>
      </c>
      <c r="F342" s="9" t="n">
        <v>875353046400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쎄트렉아이 (099320)</t>
        </is>
      </c>
      <c r="B343" t="inlineStr">
        <is>
          <t>항공기,우주선 및 부품 제조업</t>
        </is>
      </c>
      <c r="C343" s="7" t="n">
        <v>79900</v>
      </c>
      <c r="D343" s="5" t="n">
        <v>-2000</v>
      </c>
      <c r="E343" s="13" t="n">
        <v>-0.0244</v>
      </c>
      <c r="F343" s="7" t="n">
        <v>875007112200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53000</v>
      </c>
      <c r="D344" s="10" t="n">
        <v>-2400</v>
      </c>
      <c r="E344" s="11" t="n">
        <v>-0.0433</v>
      </c>
      <c r="F344" s="9" t="n">
        <v>871792177000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큐리옥스바이오시스템즈 (445680)</t>
        </is>
      </c>
      <c r="B345" t="inlineStr">
        <is>
          <t>의료용 기기 제조업</t>
        </is>
      </c>
      <c r="C345" s="7" t="n">
        <v>50600</v>
      </c>
      <c r="D345" s="5" t="n">
        <v>11650</v>
      </c>
      <c r="E345" s="13" t="n">
        <v>0.2991</v>
      </c>
      <c r="F345" s="7" t="n">
        <v>870484703000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유일로보틱스 (388720)</t>
        </is>
      </c>
      <c r="B346" s="8" t="inlineStr">
        <is>
          <t>특수 목적용 기계 제조업</t>
        </is>
      </c>
      <c r="C346" s="9" t="n">
        <v>73800</v>
      </c>
      <c r="D346" s="10" t="n">
        <v>1200</v>
      </c>
      <c r="E346" s="11" t="n">
        <v>0.0165</v>
      </c>
      <c r="F346" s="9" t="n">
        <v>869463261000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차바이오텍 (085660)</t>
        </is>
      </c>
      <c r="B347" t="inlineStr">
        <is>
          <t>기초 의약물질 제조업</t>
        </is>
      </c>
      <c r="C347" s="7" t="n">
        <v>9350</v>
      </c>
      <c r="D347" s="5" t="n">
        <v>-140</v>
      </c>
      <c r="E347" s="13" t="n">
        <v>-0.0148</v>
      </c>
      <c r="F347" s="7" t="n">
        <v>869296110100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덕산네오룩스 (213420)</t>
        </is>
      </c>
      <c r="B348" s="8" t="inlineStr">
        <is>
          <t>전자부품 제조업</t>
        </is>
      </c>
      <c r="C348" s="9" t="n">
        <v>34850</v>
      </c>
      <c r="D348" s="10" t="n">
        <v>-450</v>
      </c>
      <c r="E348" s="11" t="n">
        <v>-0.0127</v>
      </c>
      <c r="F348" s="9" t="n">
        <v>865366588150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SK케미칼 (285130)</t>
        </is>
      </c>
      <c r="B349" t="inlineStr">
        <is>
          <t>합성고무 및 플라스틱 물질 제조업</t>
        </is>
      </c>
      <c r="C349" s="7" t="n">
        <v>49750</v>
      </c>
      <c r="D349" s="5" t="n">
        <v>5900</v>
      </c>
      <c r="E349" s="13" t="n">
        <v>0.1345</v>
      </c>
      <c r="F349" s="7" t="n">
        <v>860613608500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GS피앤엘 (499790)</t>
        </is>
      </c>
      <c r="B350" s="8" t="inlineStr">
        <is>
          <t>기타 금융업</t>
        </is>
      </c>
      <c r="C350" s="9" t="n">
        <v>43200</v>
      </c>
      <c r="D350" s="10" t="n">
        <v>0</v>
      </c>
      <c r="E350" s="11" t="n">
        <v>0</v>
      </c>
      <c r="F350" s="9" t="n">
        <v>856692331200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레이크머티리얼즈 (281740)</t>
        </is>
      </c>
      <c r="B351" t="inlineStr">
        <is>
          <t>기타 화학제품 제조업</t>
        </is>
      </c>
      <c r="C351" s="7" t="n">
        <v>12910</v>
      </c>
      <c r="D351" s="5" t="n">
        <v>-340</v>
      </c>
      <c r="E351" s="13" t="n">
        <v>-0.0257</v>
      </c>
      <c r="F351" s="7" t="n">
        <v>848581374680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인바디 (041830)</t>
        </is>
      </c>
      <c r="B352" s="8" t="inlineStr">
        <is>
          <t>의료용 기기 제조업</t>
        </is>
      </c>
      <c r="C352" s="9" t="n">
        <v>62900</v>
      </c>
      <c r="D352" s="10" t="n">
        <v>-3300</v>
      </c>
      <c r="E352" s="11" t="n">
        <v>-0.0498</v>
      </c>
      <c r="F352" s="9" t="n">
        <v>847947477800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인텔리안테크 (189300)</t>
        </is>
      </c>
      <c r="B353" t="inlineStr">
        <is>
          <t>통신 및 방송 장비 제조업</t>
        </is>
      </c>
      <c r="C353" s="7" t="n">
        <v>78900</v>
      </c>
      <c r="D353" s="5" t="n">
        <v>1300</v>
      </c>
      <c r="E353" s="13" t="n">
        <v>0.0168</v>
      </c>
      <c r="F353" s="7" t="n">
        <v>847188513300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로보스타 (090360)</t>
        </is>
      </c>
      <c r="B354" s="8" t="inlineStr">
        <is>
          <t>특수 목적용 기계 제조업</t>
        </is>
      </c>
      <c r="C354" s="9" t="n">
        <v>85500</v>
      </c>
      <c r="D354" s="10" t="n">
        <v>-500</v>
      </c>
      <c r="E354" s="11" t="n">
        <v>-0.0058</v>
      </c>
      <c r="F354" s="9" t="n">
        <v>833625000000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LS머트리얼즈 (417200)</t>
        </is>
      </c>
      <c r="B355" t="inlineStr">
        <is>
          <t>전자부품 제조업</t>
        </is>
      </c>
      <c r="C355" s="7" t="n">
        <v>12200</v>
      </c>
      <c r="D355" s="5" t="n">
        <v>-310</v>
      </c>
      <c r="E355" s="13" t="n">
        <v>-0.0248</v>
      </c>
      <c r="F355" s="7" t="n">
        <v>825362439800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솔브레인홀딩스 (036830)</t>
        </is>
      </c>
      <c r="B356" s="8" t="inlineStr">
        <is>
          <t>회사 본부 및 경영 컨설팅 서비스업</t>
        </is>
      </c>
      <c r="C356" s="9" t="n">
        <v>39800</v>
      </c>
      <c r="D356" s="10" t="n">
        <v>-450</v>
      </c>
      <c r="E356" s="11" t="n">
        <v>-0.0112</v>
      </c>
      <c r="F356" s="9" t="n">
        <v>816058443800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클로봇 (466100)</t>
        </is>
      </c>
      <c r="B357" t="inlineStr">
        <is>
          <t>소프트웨어 개발 및 공급업</t>
        </is>
      </c>
      <c r="C357" s="7" t="n">
        <v>31400</v>
      </c>
      <c r="D357" s="5" t="n">
        <v>2650</v>
      </c>
      <c r="E357" s="13" t="n">
        <v>0.0922</v>
      </c>
      <c r="F357" s="7" t="n">
        <v>799420104600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에스디바이오센서 (137310)</t>
        </is>
      </c>
      <c r="B358" s="8" t="inlineStr">
        <is>
          <t>의료용 기기 제조업</t>
        </is>
      </c>
      <c r="C358" s="9" t="n">
        <v>6580</v>
      </c>
      <c r="D358" s="10" t="n">
        <v>70</v>
      </c>
      <c r="E358" s="11" t="n">
        <v>0.0108</v>
      </c>
      <c r="F358" s="9" t="n">
        <v>794529091160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3220</v>
      </c>
      <c r="D359" s="5" t="n">
        <v>75</v>
      </c>
      <c r="E359" s="13" t="n">
        <v>0.0238</v>
      </c>
      <c r="F359" s="7" t="n">
        <v>792406580000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48600</v>
      </c>
      <c r="D360" s="10" t="n">
        <v>500</v>
      </c>
      <c r="E360" s="11" t="n">
        <v>0.0104</v>
      </c>
      <c r="F360" s="9" t="n">
        <v>792368859600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한화손해보험 (000370)</t>
        </is>
      </c>
      <c r="B361" t="inlineStr">
        <is>
          <t>보험업</t>
        </is>
      </c>
      <c r="C361" s="7" t="n">
        <v>6780</v>
      </c>
      <c r="D361" s="5" t="n">
        <v>370</v>
      </c>
      <c r="E361" s="13" t="n">
        <v>0.05769999999999999</v>
      </c>
      <c r="F361" s="7" t="n">
        <v>791489843700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세방전지 (004490)</t>
        </is>
      </c>
      <c r="B362" s="8" t="inlineStr">
        <is>
          <t>일차전지 및 이차전지 제조업</t>
        </is>
      </c>
      <c r="C362" s="9" t="n">
        <v>56900</v>
      </c>
      <c r="D362" s="10" t="n">
        <v>1600</v>
      </c>
      <c r="E362" s="11" t="n">
        <v>0.0289</v>
      </c>
      <c r="F362" s="9" t="n">
        <v>788634000000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9110</v>
      </c>
      <c r="D363" s="5" t="n">
        <v>-70</v>
      </c>
      <c r="E363" s="13" t="n">
        <v>-0.0076</v>
      </c>
      <c r="F363" s="7" t="n">
        <v>781521455770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HS효성첨단소재 (298050)</t>
        </is>
      </c>
      <c r="B364" s="8" t="inlineStr">
        <is>
          <t>화학섬유 제조업</t>
        </is>
      </c>
      <c r="C364" s="9" t="n">
        <v>174200</v>
      </c>
      <c r="D364" s="10" t="n">
        <v>1600</v>
      </c>
      <c r="E364" s="11" t="n">
        <v>0.009300000000000001</v>
      </c>
      <c r="F364" s="9" t="n">
        <v>780406941600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루닛 (328130)</t>
        </is>
      </c>
      <c r="B365" t="inlineStr">
        <is>
          <t>소프트웨어 개발 및 공급업</t>
        </is>
      </c>
      <c r="C365" s="7" t="n">
        <v>10460</v>
      </c>
      <c r="D365" s="5" t="n">
        <v>-60</v>
      </c>
      <c r="E365" s="13" t="n">
        <v>-0.005699999999999999</v>
      </c>
      <c r="F365" s="7" t="n">
        <v>778832562800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에이프릴바이오 (397030)</t>
        </is>
      </c>
      <c r="B366" s="8" t="inlineStr">
        <is>
          <t>자연과학 및 공학 연구개발업</t>
        </is>
      </c>
      <c r="C366" s="9" t="n">
        <v>28100</v>
      </c>
      <c r="D366" s="10" t="n">
        <v>-1050</v>
      </c>
      <c r="E366" s="11" t="n">
        <v>-0.036</v>
      </c>
      <c r="F366" s="9" t="n">
        <v>773010824200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피엔티 (137400)</t>
        </is>
      </c>
      <c r="B367" t="inlineStr">
        <is>
          <t>특수 목적용 기계 제조업</t>
        </is>
      </c>
      <c r="C367" s="7" t="n">
        <v>32600</v>
      </c>
      <c r="D367" s="5" t="n">
        <v>-50</v>
      </c>
      <c r="E367" s="13" t="n">
        <v>-0.0015</v>
      </c>
      <c r="F367" s="7" t="n">
        <v>772317732800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48000</v>
      </c>
      <c r="D368" s="10" t="n">
        <v>-2100</v>
      </c>
      <c r="E368" s="11" t="n">
        <v>-0.04190000000000001</v>
      </c>
      <c r="F368" s="9" t="n">
        <v>770995632000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이노션 (214320)</t>
        </is>
      </c>
      <c r="B369" t="inlineStr">
        <is>
          <t>광고업</t>
        </is>
      </c>
      <c r="C369" s="7" t="n">
        <v>19220</v>
      </c>
      <c r="D369" s="5" t="n">
        <v>160</v>
      </c>
      <c r="E369" s="13" t="n">
        <v>0.008399999999999999</v>
      </c>
      <c r="F369" s="7" t="n">
        <v>768800000000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씨엠티엑스 (388210)</t>
        </is>
      </c>
      <c r="B370" s="8" t="inlineStr">
        <is>
          <t>전자부품 제조업</t>
        </is>
      </c>
      <c r="C370" s="9" t="n">
        <v>79500</v>
      </c>
      <c r="D370" s="10" t="n">
        <v>-2200</v>
      </c>
      <c r="E370" s="11" t="n">
        <v>-0.0269</v>
      </c>
      <c r="F370" s="9" t="n">
        <v>767527821000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다우데이타 (032190)</t>
        </is>
      </c>
      <c r="B371" t="inlineStr">
        <is>
          <t>기계장비 및 관련 물품 도매업</t>
        </is>
      </c>
      <c r="C371" s="7" t="n">
        <v>20000</v>
      </c>
      <c r="D371" s="5" t="n">
        <v>70</v>
      </c>
      <c r="E371" s="13" t="n">
        <v>0.0035</v>
      </c>
      <c r="F371" s="7" t="n">
        <v>766000000000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삼아알미늄 (006110)</t>
        </is>
      </c>
      <c r="B372" s="8" t="inlineStr">
        <is>
          <t>1차 비철금속 제조업</t>
        </is>
      </c>
      <c r="C372" s="9" t="n">
        <v>50600</v>
      </c>
      <c r="D372" s="10" t="n">
        <v>-3700</v>
      </c>
      <c r="E372" s="11" t="n">
        <v>-0.06809999999999999</v>
      </c>
      <c r="F372" s="9" t="n">
        <v>765246823000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SNT모티브 (064960)</t>
        </is>
      </c>
      <c r="B373" t="inlineStr">
        <is>
          <t>자동차 신품 부품 제조업</t>
        </is>
      </c>
      <c r="C373" s="7" t="n">
        <v>28800</v>
      </c>
      <c r="D373" s="5" t="n">
        <v>1200</v>
      </c>
      <c r="E373" s="13" t="n">
        <v>0.0435</v>
      </c>
      <c r="F373" s="7" t="n">
        <v>764359833600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와이지엔터테인먼트 (122870)</t>
        </is>
      </c>
      <c r="B374" s="8" t="inlineStr">
        <is>
          <t>오디오물 출판 및 원판 녹음업</t>
        </is>
      </c>
      <c r="C374" s="9" t="n">
        <v>40400</v>
      </c>
      <c r="D374" s="10" t="n">
        <v>700</v>
      </c>
      <c r="E374" s="11" t="n">
        <v>0.0176</v>
      </c>
      <c r="F374" s="9" t="n">
        <v>755118379600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CJ ENM (035760)</t>
        </is>
      </c>
      <c r="B375" t="inlineStr">
        <is>
          <t>텔레비전 방송업</t>
        </is>
      </c>
      <c r="C375" s="7" t="n">
        <v>34400</v>
      </c>
      <c r="D375" s="5" t="n">
        <v>-200</v>
      </c>
      <c r="E375" s="13" t="n">
        <v>-0.0058</v>
      </c>
      <c r="F375" s="7" t="n">
        <v>754362897600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원익QnC (074600)</t>
        </is>
      </c>
      <c r="B376" s="8" t="inlineStr">
        <is>
          <t>유리 및 유리제품 제조업</t>
        </is>
      </c>
      <c r="C376" s="9" t="n">
        <v>28350</v>
      </c>
      <c r="D376" s="10" t="n">
        <v>-1850</v>
      </c>
      <c r="E376" s="11" t="n">
        <v>-0.0613</v>
      </c>
      <c r="F376" s="9" t="n">
        <v>745264800000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티엘비 (356860)</t>
        </is>
      </c>
      <c r="B377" t="inlineStr">
        <is>
          <t>전자부품 제조업</t>
        </is>
      </c>
      <c r="C377" s="7" t="n">
        <v>31350</v>
      </c>
      <c r="D377" s="5" t="n">
        <v>150</v>
      </c>
      <c r="E377" s="13" t="n">
        <v>0.0048</v>
      </c>
      <c r="F377" s="7" t="n">
        <v>743034501000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빙그레 (005180)</t>
        </is>
      </c>
      <c r="B378" s="8" t="inlineStr">
        <is>
          <t>동·식물성 유지 및 낙농제품 제조업</t>
        </is>
      </c>
      <c r="C378" s="9" t="n">
        <v>79700</v>
      </c>
      <c r="D378" s="10" t="n">
        <v>11000</v>
      </c>
      <c r="E378" s="11" t="n">
        <v>0.1601</v>
      </c>
      <c r="F378" s="9" t="n">
        <v>738741770700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케이아이엔엑스 (093320)</t>
        </is>
      </c>
      <c r="B379" t="inlineStr">
        <is>
          <t>자료처리, 호스팅, 포털 및 기타 인터넷 정보매개 서비스업</t>
        </is>
      </c>
      <c r="C379" s="7" t="n">
        <v>149700</v>
      </c>
      <c r="D379" s="5" t="n">
        <v>3600</v>
      </c>
      <c r="E379" s="13" t="n">
        <v>0.0246</v>
      </c>
      <c r="F379" s="7" t="n">
        <v>730536000000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현대바이오 (048410)</t>
        </is>
      </c>
      <c r="B380" s="8" t="inlineStr">
        <is>
          <t>기타 화학제품 제조업</t>
        </is>
      </c>
      <c r="C380" s="9" t="n">
        <v>7540</v>
      </c>
      <c r="D380" s="10" t="n">
        <v>-500</v>
      </c>
      <c r="E380" s="11" t="n">
        <v>-0.0622</v>
      </c>
      <c r="F380" s="9" t="n">
        <v>727652012880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디아이 (003160)</t>
        </is>
      </c>
      <c r="B381" t="inlineStr">
        <is>
          <t>측정, 시험, 항해, 제어 및 기타 정밀기기 제조업; 광학기기 제외</t>
        </is>
      </c>
      <c r="C381" s="7" t="n">
        <v>25450</v>
      </c>
      <c r="D381" s="5" t="n">
        <v>-550</v>
      </c>
      <c r="E381" s="13" t="n">
        <v>-0.0212</v>
      </c>
      <c r="F381" s="7" t="n">
        <v>720235000000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지투지바이오 (456160)</t>
        </is>
      </c>
      <c r="B382" s="8" t="inlineStr">
        <is>
          <t>의약품 제조업</t>
        </is>
      </c>
      <c r="C382" s="9" t="n">
        <v>43150</v>
      </c>
      <c r="D382" s="10" t="n">
        <v>550</v>
      </c>
      <c r="E382" s="11" t="n">
        <v>0.0129</v>
      </c>
      <c r="F382" s="9" t="n">
        <v>717559731900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이엔에프테크놀로지 (102710)</t>
        </is>
      </c>
      <c r="B383" t="inlineStr">
        <is>
          <t>기타 화학제품 제조업</t>
        </is>
      </c>
      <c r="C383" s="7" t="n">
        <v>50200</v>
      </c>
      <c r="D383" s="5" t="n">
        <v>-1400</v>
      </c>
      <c r="E383" s="13" t="n">
        <v>-0.0271</v>
      </c>
      <c r="F383" s="7" t="n">
        <v>717249367200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79800</v>
      </c>
      <c r="D384" s="10" t="n">
        <v>-700</v>
      </c>
      <c r="E384" s="11" t="n">
        <v>-0.008699999999999999</v>
      </c>
      <c r="F384" s="9" t="n">
        <v>714409101000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솔루엠 (248070)</t>
        </is>
      </c>
      <c r="B385" t="inlineStr">
        <is>
          <t>전자부품 제조업</t>
        </is>
      </c>
      <c r="C385" s="7" t="n">
        <v>14920</v>
      </c>
      <c r="D385" s="5" t="n">
        <v>-270</v>
      </c>
      <c r="E385" s="13" t="n">
        <v>-0.0178</v>
      </c>
      <c r="F385" s="7" t="n">
        <v>713418241120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케이엠더블유 (032500)</t>
        </is>
      </c>
      <c r="B386" s="8" t="inlineStr">
        <is>
          <t>통신 및 방송 장비 제조업</t>
        </is>
      </c>
      <c r="C386" s="9" t="n">
        <v>16900</v>
      </c>
      <c r="D386" s="10" t="n">
        <v>-470</v>
      </c>
      <c r="E386" s="11" t="n">
        <v>-0.0271</v>
      </c>
      <c r="F386" s="9" t="n">
        <v>713039746900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서부T&amp;D (006730)</t>
        </is>
      </c>
      <c r="B387" t="inlineStr">
        <is>
          <t>일반 및 생활 숙박시설 운영업</t>
        </is>
      </c>
      <c r="C387" s="7" t="n">
        <v>11070</v>
      </c>
      <c r="D387" s="5" t="n">
        <v>20</v>
      </c>
      <c r="E387" s="13" t="n">
        <v>0.0018</v>
      </c>
      <c r="F387" s="7" t="n">
        <v>711545537610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태웅 (044490)</t>
        </is>
      </c>
      <c r="B388" s="8" t="inlineStr">
        <is>
          <t>기타 금속 가공제품 제조업</t>
        </is>
      </c>
      <c r="C388" s="9" t="n">
        <v>35350</v>
      </c>
      <c r="D388" s="10" t="n">
        <v>-1150</v>
      </c>
      <c r="E388" s="11" t="n">
        <v>-0.0315</v>
      </c>
      <c r="F388" s="9" t="n">
        <v>707260918350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파미셀 (005690)</t>
        </is>
      </c>
      <c r="B389" t="inlineStr">
        <is>
          <t>전자부품 제조업</t>
        </is>
      </c>
      <c r="C389" s="7" t="n">
        <v>11780</v>
      </c>
      <c r="D389" s="5" t="n">
        <v>-140</v>
      </c>
      <c r="E389" s="13" t="n">
        <v>-0.0117</v>
      </c>
      <c r="F389" s="7" t="n">
        <v>706847284920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스튜디오드래곤 (253450)</t>
        </is>
      </c>
      <c r="B390" s="8" t="inlineStr">
        <is>
          <t>영화, 비디오물, 방송프로그램 제작 및 배급업</t>
        </is>
      </c>
      <c r="C390" s="9" t="n">
        <v>23350</v>
      </c>
      <c r="D390" s="10" t="n">
        <v>-250</v>
      </c>
      <c r="E390" s="11" t="n">
        <v>-0.0106</v>
      </c>
      <c r="F390" s="9" t="n">
        <v>701865928300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영풍 (000670)</t>
        </is>
      </c>
      <c r="B391" t="inlineStr">
        <is>
          <t>1차 비철금속 제조업</t>
        </is>
      </c>
      <c r="C391" s="7" t="n">
        <v>37850</v>
      </c>
      <c r="D391" s="5" t="n">
        <v>-950</v>
      </c>
      <c r="E391" s="13" t="n">
        <v>-0.0245</v>
      </c>
      <c r="F391" s="7" t="n">
        <v>696844351550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하이젠알앤엠 (160190)</t>
        </is>
      </c>
      <c r="B392" s="8" t="inlineStr">
        <is>
          <t>전동기, 발전기 및 전기 변환 · 공급 · 제어 장치 제조업</t>
        </is>
      </c>
      <c r="C392" s="9" t="n">
        <v>22450</v>
      </c>
      <c r="D392" s="10" t="n">
        <v>1300</v>
      </c>
      <c r="E392" s="11" t="n">
        <v>0.06150000000000001</v>
      </c>
      <c r="F392" s="9" t="n">
        <v>693435600000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필옵틱스 (161580)</t>
        </is>
      </c>
      <c r="B393" t="inlineStr">
        <is>
          <t>특수 목적용 기계 제조업</t>
        </is>
      </c>
      <c r="C393" s="7" t="n">
        <v>29550</v>
      </c>
      <c r="D393" s="5" t="n">
        <v>-350</v>
      </c>
      <c r="E393" s="13" t="n">
        <v>-0.0117</v>
      </c>
      <c r="F393" s="7" t="n">
        <v>692718398850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성광벤드 (014620)</t>
        </is>
      </c>
      <c r="B394" s="8" t="inlineStr">
        <is>
          <t>1차 철강 제조업</t>
        </is>
      </c>
      <c r="C394" s="9" t="n">
        <v>26000</v>
      </c>
      <c r="D394" s="10" t="n">
        <v>-750</v>
      </c>
      <c r="E394" s="11" t="n">
        <v>-0.028</v>
      </c>
      <c r="F394" s="9" t="n">
        <v>690491464000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명인제약 (317450)</t>
        </is>
      </c>
      <c r="B395" t="inlineStr">
        <is>
          <t>의약품 제조업</t>
        </is>
      </c>
      <c r="C395" s="7" t="n">
        <v>47250</v>
      </c>
      <c r="D395" s="5" t="n">
        <v>50</v>
      </c>
      <c r="E395" s="13" t="n">
        <v>0.0011</v>
      </c>
      <c r="F395" s="7" t="n">
        <v>689850000000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동운아나텍 (094170)</t>
        </is>
      </c>
      <c r="B396" s="8" t="inlineStr">
        <is>
          <t>반도체 제조업</t>
        </is>
      </c>
      <c r="C396" s="9" t="n">
        <v>32950</v>
      </c>
      <c r="D396" s="10" t="n">
        <v>-1600</v>
      </c>
      <c r="E396" s="11" t="n">
        <v>-0.0463</v>
      </c>
      <c r="F396" s="9" t="n">
        <v>688982391200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한국쉘석유 (002960)</t>
        </is>
      </c>
      <c r="B397" t="inlineStr">
        <is>
          <t>석유 정제품 제조업</t>
        </is>
      </c>
      <c r="C397" s="7" t="n">
        <v>526000</v>
      </c>
      <c r="D397" s="5" t="n">
        <v>20000</v>
      </c>
      <c r="E397" s="13" t="n">
        <v>0.0395</v>
      </c>
      <c r="F397" s="7" t="n">
        <v>683800000000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코미팜 (041960)</t>
        </is>
      </c>
      <c r="B398" s="8" t="inlineStr">
        <is>
          <t>의약품 제조업</t>
        </is>
      </c>
      <c r="C398" s="9" t="n">
        <v>9180</v>
      </c>
      <c r="D398" s="10" t="n">
        <v>30</v>
      </c>
      <c r="E398" s="11" t="n">
        <v>0.0033</v>
      </c>
      <c r="F398" s="9" t="n">
        <v>678278024100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세진중공업 (075580)</t>
        </is>
      </c>
      <c r="B399" t="inlineStr">
        <is>
          <t>선박 및 보트 건조업</t>
        </is>
      </c>
      <c r="C399" s="7" t="n">
        <v>11910</v>
      </c>
      <c r="D399" s="5" t="n">
        <v>410</v>
      </c>
      <c r="E399" s="13" t="n">
        <v>0.0357</v>
      </c>
      <c r="F399" s="7" t="n">
        <v>677077020960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LX세미콘 (108320)</t>
        </is>
      </c>
      <c r="B400" s="8" t="inlineStr">
        <is>
          <t>반도체 제조업</t>
        </is>
      </c>
      <c r="C400" s="9" t="n">
        <v>41350</v>
      </c>
      <c r="D400" s="10" t="n">
        <v>1200</v>
      </c>
      <c r="E400" s="11" t="n">
        <v>0.0299</v>
      </c>
      <c r="F400" s="9" t="n">
        <v>672528805000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선익시스템 (171090)</t>
        </is>
      </c>
      <c r="B401" t="inlineStr">
        <is>
          <t>특수 목적용 기계 제조업</t>
        </is>
      </c>
      <c r="C401" s="7" t="n">
        <v>66300</v>
      </c>
      <c r="D401" s="5" t="n">
        <v>-3500</v>
      </c>
      <c r="E401" s="13" t="n">
        <v>-0.0501</v>
      </c>
      <c r="F401" s="7" t="n">
        <v>671461603800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14700</v>
      </c>
      <c r="D402" s="10" t="n">
        <v>-780</v>
      </c>
      <c r="E402" s="11" t="n">
        <v>-0.0504</v>
      </c>
      <c r="F402" s="9" t="n">
        <v>667495248000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JW중외제약 (001060)</t>
        </is>
      </c>
      <c r="B403" t="inlineStr">
        <is>
          <t>의약품 제조업</t>
        </is>
      </c>
      <c r="C403" s="7" t="n">
        <v>28600</v>
      </c>
      <c r="D403" s="5" t="n">
        <v>100</v>
      </c>
      <c r="E403" s="13" t="n">
        <v>0.0035</v>
      </c>
      <c r="F403" s="7" t="n">
        <v>665977598000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TKG휴켐스 (069260)</t>
        </is>
      </c>
      <c r="B404" s="8" t="inlineStr">
        <is>
          <t>기타 화학제품 제조업</t>
        </is>
      </c>
      <c r="C404" s="9" t="n">
        <v>16290</v>
      </c>
      <c r="D404" s="10" t="n">
        <v>230</v>
      </c>
      <c r="E404" s="11" t="n">
        <v>0.0143</v>
      </c>
      <c r="F404" s="9" t="n">
        <v>665912198520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펌텍코리아 (251970)</t>
        </is>
      </c>
      <c r="B405" t="inlineStr">
        <is>
          <t>플라스틱제품 제조업</t>
        </is>
      </c>
      <c r="C405" s="7" t="n">
        <v>53300</v>
      </c>
      <c r="D405" s="5" t="n">
        <v>-1500</v>
      </c>
      <c r="E405" s="13" t="n">
        <v>-0.0274</v>
      </c>
      <c r="F405" s="7" t="n">
        <v>660920000000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LF (093050)</t>
        </is>
      </c>
      <c r="B406" s="8" t="inlineStr">
        <is>
          <t>봉제의복 제조업</t>
        </is>
      </c>
      <c r="C406" s="9" t="n">
        <v>22500</v>
      </c>
      <c r="D406" s="10" t="n">
        <v>-250</v>
      </c>
      <c r="E406" s="11" t="n">
        <v>-0.011</v>
      </c>
      <c r="F406" s="9" t="n">
        <v>657900000000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안랩 (053800)</t>
        </is>
      </c>
      <c r="B407" t="inlineStr">
        <is>
          <t>소프트웨어 개발 및 공급업</t>
        </is>
      </c>
      <c r="C407" s="7" t="n">
        <v>59000</v>
      </c>
      <c r="D407" s="5" t="n">
        <v>-1500</v>
      </c>
      <c r="E407" s="13" t="n">
        <v>-0.0248</v>
      </c>
      <c r="F407" s="7" t="n">
        <v>656463854000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에이치브이엠 (295310)</t>
        </is>
      </c>
      <c r="B408" s="8" t="inlineStr">
        <is>
          <t>1차 비철금속 제조업</t>
        </is>
      </c>
      <c r="C408" s="9" t="n">
        <v>53900</v>
      </c>
      <c r="D408" s="10" t="n">
        <v>400</v>
      </c>
      <c r="E408" s="11" t="n">
        <v>0.0075</v>
      </c>
      <c r="F408" s="9" t="n">
        <v>654787764400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자화전자 (033240)</t>
        </is>
      </c>
      <c r="B409" t="inlineStr">
        <is>
          <t>전자부품 제조업</t>
        </is>
      </c>
      <c r="C409" s="7" t="n">
        <v>30300</v>
      </c>
      <c r="D409" s="5" t="n">
        <v>50</v>
      </c>
      <c r="E409" s="13" t="n">
        <v>0.0017</v>
      </c>
      <c r="F409" s="7" t="n">
        <v>654646710600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맵스리얼티 (094800)</t>
        </is>
      </c>
      <c r="B410" s="8" t="inlineStr">
        <is>
          <t>신탁업 및 집합투자업</t>
        </is>
      </c>
      <c r="C410" s="9" t="n">
        <v>6990</v>
      </c>
      <c r="D410" s="10" t="n">
        <v>40</v>
      </c>
      <c r="E410" s="11" t="n">
        <v>0.0058</v>
      </c>
      <c r="F410" s="9" t="n">
        <v>648911973690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대한해운 (005880)</t>
        </is>
      </c>
      <c r="B411" t="inlineStr">
        <is>
          <t>해상 운송업</t>
        </is>
      </c>
      <c r="C411" s="7" t="n">
        <v>2010</v>
      </c>
      <c r="D411" s="5" t="n">
        <v>19</v>
      </c>
      <c r="E411" s="13" t="n">
        <v>0.0095</v>
      </c>
      <c r="F411" s="7" t="n">
        <v>648722153400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6640</v>
      </c>
      <c r="D412" s="10" t="n">
        <v>150</v>
      </c>
      <c r="E412" s="11" t="n">
        <v>0.0231</v>
      </c>
      <c r="F412" s="9" t="n">
        <v>648514703280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신한알파리츠 (293940)</t>
        </is>
      </c>
      <c r="B413" t="inlineStr">
        <is>
          <t>부동산 임대 및 공급업</t>
        </is>
      </c>
      <c r="C413" s="7" t="n">
        <v>5310</v>
      </c>
      <c r="D413" s="5" t="n">
        <v>70</v>
      </c>
      <c r="E413" s="13" t="n">
        <v>0.0134</v>
      </c>
      <c r="F413" s="7" t="n">
        <v>642192053130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한국단자 (025540)</t>
        </is>
      </c>
      <c r="B414" s="8" t="inlineStr">
        <is>
          <t>전동기, 발전기 및 전기 변환 · 공급 · 제어 장치 제조업</t>
        </is>
      </c>
      <c r="C414" s="9" t="n">
        <v>63400</v>
      </c>
      <c r="D414" s="10" t="n">
        <v>-600</v>
      </c>
      <c r="E414" s="11" t="n">
        <v>-0.009399999999999999</v>
      </c>
      <c r="F414" s="9" t="n">
        <v>641291000000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미코 (059090)</t>
        </is>
      </c>
      <c r="B415" t="inlineStr">
        <is>
          <t>반도체 제조업</t>
        </is>
      </c>
      <c r="C415" s="7" t="n">
        <v>19140</v>
      </c>
      <c r="D415" s="5" t="n">
        <v>-360</v>
      </c>
      <c r="E415" s="13" t="n">
        <v>-0.0185</v>
      </c>
      <c r="F415" s="7" t="n">
        <v>639597130920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동원시스템즈 (014820)</t>
        </is>
      </c>
      <c r="B416" s="8" t="inlineStr">
        <is>
          <t>플라스틱제품 제조업</t>
        </is>
      </c>
      <c r="C416" s="9" t="n">
        <v>22000</v>
      </c>
      <c r="D416" s="10" t="n">
        <v>150</v>
      </c>
      <c r="E416" s="11" t="n">
        <v>0.0069</v>
      </c>
      <c r="F416" s="9" t="n">
        <v>637808204000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SFA넥셀 (222080)</t>
        </is>
      </c>
      <c r="B417" t="inlineStr">
        <is>
          <t>특수 목적용 기계 제조업</t>
        </is>
      </c>
      <c r="C417" s="7" t="n">
        <v>8200</v>
      </c>
      <c r="D417" s="5" t="n">
        <v>-10</v>
      </c>
      <c r="E417" s="13" t="n">
        <v>-0.0012</v>
      </c>
      <c r="F417" s="7" t="n">
        <v>637797180800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18290</v>
      </c>
      <c r="D418" s="10" t="n">
        <v>500</v>
      </c>
      <c r="E418" s="11" t="n">
        <v>0.0281</v>
      </c>
      <c r="F418" s="9" t="n">
        <v>633712377250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롯데손해보험 (000400)</t>
        </is>
      </c>
      <c r="B420" s="8" t="inlineStr">
        <is>
          <t>보험업</t>
        </is>
      </c>
      <c r="C420" s="9" t="n">
        <v>2030</v>
      </c>
      <c r="D420" s="10" t="n">
        <v>47</v>
      </c>
      <c r="E420" s="11" t="n">
        <v>0.0237</v>
      </c>
      <c r="F420" s="9" t="n">
        <v>629982729600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아이티센글로벌 (124500)</t>
        </is>
      </c>
      <c r="B421" t="inlineStr">
        <is>
          <t>컴퓨터 프로그래밍, 시스템 통합 및 관리업</t>
        </is>
      </c>
      <c r="C421" s="7" t="n">
        <v>27050</v>
      </c>
      <c r="D421" s="5" t="n">
        <v>-100</v>
      </c>
      <c r="E421" s="13" t="n">
        <v>-0.0037</v>
      </c>
      <c r="F421" s="7" t="n">
        <v>627682455350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앱클론 (174900)</t>
        </is>
      </c>
      <c r="B422" s="8" t="inlineStr">
        <is>
          <t>의료용품 및 기타 의약 관련제품 제조업</t>
        </is>
      </c>
      <c r="C422" s="9" t="n">
        <v>31250</v>
      </c>
      <c r="D422" s="10" t="n">
        <v>250</v>
      </c>
      <c r="E422" s="11" t="n">
        <v>0.008100000000000001</v>
      </c>
      <c r="F422" s="9" t="n">
        <v>623504031250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8140</v>
      </c>
      <c r="D423" s="5" t="n">
        <v>70</v>
      </c>
      <c r="E423" s="13" t="n">
        <v>0.008699999999999999</v>
      </c>
      <c r="F423" s="7" t="n">
        <v>620924816600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미원에스씨 (268280)</t>
        </is>
      </c>
      <c r="B424" s="8" t="inlineStr">
        <is>
          <t>기초 화학물질 제조업</t>
        </is>
      </c>
      <c r="C424" s="9" t="n">
        <v>124100</v>
      </c>
      <c r="D424" s="10" t="n">
        <v>-8000</v>
      </c>
      <c r="E424" s="11" t="n">
        <v>-0.06059999999999999</v>
      </c>
      <c r="F424" s="9" t="n">
        <v>620500000000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92100</v>
      </c>
      <c r="D425" s="5" t="n">
        <v>-2300</v>
      </c>
      <c r="E425" s="13" t="n">
        <v>-0.0244</v>
      </c>
      <c r="F425" s="7" t="n">
        <v>620065736700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카프로 (006380)</t>
        </is>
      </c>
      <c r="B426" s="8" t="inlineStr">
        <is>
          <t>기초 화학물질 제조업</t>
        </is>
      </c>
      <c r="C426" s="9" t="n">
        <v>3660</v>
      </c>
      <c r="D426" s="10" t="n">
        <v>0</v>
      </c>
      <c r="E426" s="11" t="n">
        <v>0</v>
      </c>
      <c r="F426" s="9" t="n">
        <v>618539985360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프로텍 (053610)</t>
        </is>
      </c>
      <c r="B427" t="inlineStr">
        <is>
          <t>특수 목적용 기계 제조업</t>
        </is>
      </c>
      <c r="C427" s="7" t="n">
        <v>68600</v>
      </c>
      <c r="D427" s="5" t="n">
        <v>3800</v>
      </c>
      <c r="E427" s="13" t="n">
        <v>0.05860000000000001</v>
      </c>
      <c r="F427" s="7" t="n">
        <v>617400000000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비에이치 (090460)</t>
        </is>
      </c>
      <c r="B428" s="8" t="inlineStr">
        <is>
          <t>전자부품 제조업</t>
        </is>
      </c>
      <c r="C428" s="9" t="n">
        <v>18300</v>
      </c>
      <c r="D428" s="10" t="n">
        <v>-950</v>
      </c>
      <c r="E428" s="11" t="n">
        <v>-0.04940000000000001</v>
      </c>
      <c r="F428" s="9" t="n">
        <v>616921145400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예스티 (122640)</t>
        </is>
      </c>
      <c r="B429" t="inlineStr">
        <is>
          <t>특수 목적용 기계 제조업</t>
        </is>
      </c>
      <c r="C429" s="7" t="n">
        <v>28550</v>
      </c>
      <c r="D429" s="5" t="n">
        <v>-550</v>
      </c>
      <c r="E429" s="13" t="n">
        <v>-0.0189</v>
      </c>
      <c r="F429" s="7" t="n">
        <v>616810616250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50100</v>
      </c>
      <c r="D430" s="10" t="n">
        <v>-700</v>
      </c>
      <c r="E430" s="11" t="n">
        <v>-0.0138</v>
      </c>
      <c r="F430" s="9" t="n">
        <v>614335769100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쏠리드 (050890)</t>
        </is>
      </c>
      <c r="B431" t="inlineStr">
        <is>
          <t>통신 및 방송 장비 제조업</t>
        </is>
      </c>
      <c r="C431" s="7" t="n">
        <v>10110</v>
      </c>
      <c r="D431" s="5" t="n">
        <v>-290</v>
      </c>
      <c r="E431" s="13" t="n">
        <v>-0.0279</v>
      </c>
      <c r="F431" s="7" t="n">
        <v>614248558740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에스티큐브 (052020)</t>
        </is>
      </c>
      <c r="B432" s="8" t="inlineStr">
        <is>
          <t>기계장비 및 관련 물품 도매업</t>
        </is>
      </c>
      <c r="C432" s="9" t="n">
        <v>9020</v>
      </c>
      <c r="D432" s="10" t="n">
        <v>-360</v>
      </c>
      <c r="E432" s="11" t="n">
        <v>-0.0384</v>
      </c>
      <c r="F432" s="9" t="n">
        <v>613209284820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세미파이브 (490470)</t>
        </is>
      </c>
      <c r="B433" t="inlineStr">
        <is>
          <t>건축기술, 엔지니어링 및 관련 기술 서비스업</t>
        </is>
      </c>
      <c r="C433" s="7" t="n">
        <v>18020</v>
      </c>
      <c r="D433" s="5" t="n">
        <v>-460</v>
      </c>
      <c r="E433" s="13" t="n">
        <v>-0.0249</v>
      </c>
      <c r="F433" s="7" t="n">
        <v>613138428800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E1 (017940)</t>
        </is>
      </c>
      <c r="B434" s="8" t="inlineStr">
        <is>
          <t>기타 전문 도매업</t>
        </is>
      </c>
      <c r="C434" s="9" t="n">
        <v>87800</v>
      </c>
      <c r="D434" s="10" t="n">
        <v>1800</v>
      </c>
      <c r="E434" s="11" t="n">
        <v>0.0209</v>
      </c>
      <c r="F434" s="9" t="n">
        <v>602308000000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넥슨게임즈 (225570)</t>
        </is>
      </c>
      <c r="B435" t="inlineStr">
        <is>
          <t>소프트웨어 개발 및 공급업</t>
        </is>
      </c>
      <c r="C435" s="7" t="n">
        <v>9140</v>
      </c>
      <c r="D435" s="5" t="n">
        <v>20</v>
      </c>
      <c r="E435" s="13" t="n">
        <v>0.0022</v>
      </c>
      <c r="F435" s="7" t="n">
        <v>601961990360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태광 (023160)</t>
        </is>
      </c>
      <c r="B436" s="8" t="inlineStr">
        <is>
          <t>1차 철강 제조업</t>
        </is>
      </c>
      <c r="C436" s="9" t="n">
        <v>23200</v>
      </c>
      <c r="D436" s="10" t="n">
        <v>-250</v>
      </c>
      <c r="E436" s="11" t="n">
        <v>-0.0107</v>
      </c>
      <c r="F436" s="9" t="n">
        <v>600120014400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현대그린푸드 (453340)</t>
        </is>
      </c>
      <c r="B437" t="inlineStr">
        <is>
          <t>종합 소매업</t>
        </is>
      </c>
      <c r="C437" s="7" t="n">
        <v>18440</v>
      </c>
      <c r="D437" s="5" t="n">
        <v>300</v>
      </c>
      <c r="E437" s="13" t="n">
        <v>0.0165</v>
      </c>
      <c r="F437" s="7" t="n">
        <v>598776064280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가비아 (079940)</t>
        </is>
      </c>
      <c r="B438" s="8" t="inlineStr">
        <is>
          <t>소프트웨어 개발 및 공급업</t>
        </is>
      </c>
      <c r="C438" s="9" t="n">
        <v>44500</v>
      </c>
      <c r="D438" s="10" t="n">
        <v>150</v>
      </c>
      <c r="E438" s="11" t="n">
        <v>0.0034</v>
      </c>
      <c r="F438" s="9" t="n">
        <v>597220438000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NHN KCP (060250)</t>
        </is>
      </c>
      <c r="B439" t="inlineStr">
        <is>
          <t>금융 지원 서비스업</t>
        </is>
      </c>
      <c r="C439" s="7" t="n">
        <v>14850</v>
      </c>
      <c r="D439" s="5" t="n">
        <v>290</v>
      </c>
      <c r="E439" s="13" t="n">
        <v>0.0199</v>
      </c>
      <c r="F439" s="7" t="n">
        <v>596385073350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57500</v>
      </c>
      <c r="D440" s="10" t="n">
        <v>500</v>
      </c>
      <c r="E440" s="11" t="n">
        <v>0.008800000000000001</v>
      </c>
      <c r="F440" s="9" t="n">
        <v>596268445000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10220</v>
      </c>
      <c r="D441" s="5" t="n">
        <v>-250</v>
      </c>
      <c r="E441" s="13" t="n">
        <v>-0.0239</v>
      </c>
      <c r="F441" s="7" t="n">
        <v>595881188000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와이지-원 (019210)</t>
        </is>
      </c>
      <c r="B442" s="8" t="inlineStr">
        <is>
          <t>기타 금속 가공제품 제조업</t>
        </is>
      </c>
      <c r="C442" s="9" t="n">
        <v>16010</v>
      </c>
      <c r="D442" s="10" t="n">
        <v>-620</v>
      </c>
      <c r="E442" s="11" t="n">
        <v>-0.0373</v>
      </c>
      <c r="F442" s="9" t="n">
        <v>595471585280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삼지전자 (037460)</t>
        </is>
      </c>
      <c r="B443" t="inlineStr">
        <is>
          <t>통신 및 방송 장비 제조업</t>
        </is>
      </c>
      <c r="C443" s="7" t="n">
        <v>36400</v>
      </c>
      <c r="D443" s="5" t="n">
        <v>300</v>
      </c>
      <c r="E443" s="13" t="n">
        <v>0.0083</v>
      </c>
      <c r="F443" s="7" t="n">
        <v>593994200800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89800</v>
      </c>
      <c r="D444" s="10" t="n">
        <v>1300</v>
      </c>
      <c r="E444" s="11" t="n">
        <v>0.0147</v>
      </c>
      <c r="F444" s="9" t="n">
        <v>583700000000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위메이드 (112040)</t>
        </is>
      </c>
      <c r="B445" t="inlineStr">
        <is>
          <t>소프트웨어 개발 및 공급업</t>
        </is>
      </c>
      <c r="C445" s="7" t="n">
        <v>17120</v>
      </c>
      <c r="D445" s="5" t="n">
        <v>-710</v>
      </c>
      <c r="E445" s="13" t="n">
        <v>-0.0398</v>
      </c>
      <c r="F445" s="7" t="n">
        <v>581198028960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SNT에너지 (100840)</t>
        </is>
      </c>
      <c r="B446" s="8" t="inlineStr">
        <is>
          <t>일반 목적용 기계 제조업</t>
        </is>
      </c>
      <c r="C446" s="9" t="n">
        <v>28100</v>
      </c>
      <c r="D446" s="10" t="n">
        <v>-250</v>
      </c>
      <c r="E446" s="11" t="n">
        <v>-0.008800000000000001</v>
      </c>
      <c r="F446" s="9" t="n">
        <v>581130002300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KG모빌리티 (003620)</t>
        </is>
      </c>
      <c r="B447" t="inlineStr">
        <is>
          <t>자동차용 엔진 및 자동차 제조업</t>
        </is>
      </c>
      <c r="C447" s="7" t="n">
        <v>2870</v>
      </c>
      <c r="D447" s="5" t="n">
        <v>10</v>
      </c>
      <c r="E447" s="13" t="n">
        <v>0.0035</v>
      </c>
      <c r="F447" s="7" t="n">
        <v>580815997440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GKL (114090)</t>
        </is>
      </c>
      <c r="B448" s="8" t="inlineStr">
        <is>
          <t>유원지 및 기타 오락관련 서비스업</t>
        </is>
      </c>
      <c r="C448" s="9" t="n">
        <v>9370</v>
      </c>
      <c r="D448" s="10" t="n">
        <v>110</v>
      </c>
      <c r="E448" s="11" t="n">
        <v>0.0119</v>
      </c>
      <c r="F448" s="9" t="n">
        <v>579587627900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코나아이 (052400)</t>
        </is>
      </c>
      <c r="B449" t="inlineStr">
        <is>
          <t>소프트웨어 개발 및 공급업</t>
        </is>
      </c>
      <c r="C449" s="7" t="n">
        <v>39750</v>
      </c>
      <c r="D449" s="5" t="n">
        <v>-1450</v>
      </c>
      <c r="E449" s="13" t="n">
        <v>-0.0352</v>
      </c>
      <c r="F449" s="7" t="n">
        <v>578890817250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19640</v>
      </c>
      <c r="D450" s="10" t="n">
        <v>-360</v>
      </c>
      <c r="E450" s="11" t="n">
        <v>-0.018</v>
      </c>
      <c r="F450" s="9" t="n">
        <v>576754564080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가온칩스 (399720)</t>
        </is>
      </c>
      <c r="B451" t="inlineStr">
        <is>
          <t>반도체 제조업</t>
        </is>
      </c>
      <c r="C451" s="7" t="n">
        <v>47900</v>
      </c>
      <c r="D451" s="5" t="n">
        <v>350</v>
      </c>
      <c r="E451" s="13" t="n">
        <v>0.0074</v>
      </c>
      <c r="F451" s="7" t="n">
        <v>568038627600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14520</v>
      </c>
      <c r="D452" s="10" t="n">
        <v>250</v>
      </c>
      <c r="E452" s="11" t="n">
        <v>0.0175</v>
      </c>
      <c r="F452" s="9" t="n">
        <v>567940608840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한양이엔지 (045100)</t>
        </is>
      </c>
      <c r="B453" t="inlineStr">
        <is>
          <t>건축기술, 엔지니어링 및 관련 기술 서비스업</t>
        </is>
      </c>
      <c r="C453" s="7" t="n">
        <v>32350</v>
      </c>
      <c r="D453" s="5" t="n">
        <v>-750</v>
      </c>
      <c r="E453" s="13" t="n">
        <v>-0.0227</v>
      </c>
      <c r="F453" s="7" t="n">
        <v>566125000000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5640</v>
      </c>
      <c r="D454" s="10" t="n">
        <v>0</v>
      </c>
      <c r="E454" s="11" t="n">
        <v>0</v>
      </c>
      <c r="F454" s="9" t="n">
        <v>564050179080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로킷헬스케어 (376900)</t>
        </is>
      </c>
      <c r="B455" t="inlineStr">
        <is>
          <t>의료용품 및 기타 의약 관련제품 제조업</t>
        </is>
      </c>
      <c r="C455" s="7" t="n">
        <v>32250</v>
      </c>
      <c r="D455" s="5" t="n">
        <v>-1450</v>
      </c>
      <c r="E455" s="13" t="n">
        <v>-0.043</v>
      </c>
      <c r="F455" s="7" t="n">
        <v>561449602500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미원상사 (002840)</t>
        </is>
      </c>
      <c r="B456" s="8" t="inlineStr">
        <is>
          <t>기타 화학제품 제조업</t>
        </is>
      </c>
      <c r="C456" s="9" t="n">
        <v>124700</v>
      </c>
      <c r="D456" s="10" t="n">
        <v>-4800</v>
      </c>
      <c r="E456" s="11" t="n">
        <v>-0.0371</v>
      </c>
      <c r="F456" s="9" t="n">
        <v>561150000000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지아이이노베이션 (358570)</t>
        </is>
      </c>
      <c r="B457" t="inlineStr">
        <is>
          <t>자연과학 및 공학 연구개발업</t>
        </is>
      </c>
      <c r="C457" s="7" t="n">
        <v>8680</v>
      </c>
      <c r="D457" s="5" t="n">
        <v>-50</v>
      </c>
      <c r="E457" s="13" t="n">
        <v>-0.005699999999999999</v>
      </c>
      <c r="F457" s="7" t="n">
        <v>559998932080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에프에스티 (036810)</t>
        </is>
      </c>
      <c r="B458" s="8" t="inlineStr">
        <is>
          <t>전자부품 제조업</t>
        </is>
      </c>
      <c r="C458" s="9" t="n">
        <v>25800</v>
      </c>
      <c r="D458" s="10" t="n">
        <v>-1350</v>
      </c>
      <c r="E458" s="11" t="n">
        <v>-0.04969999999999999</v>
      </c>
      <c r="F458" s="9" t="n">
        <v>558564556200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메디톡스 (086900)</t>
        </is>
      </c>
      <c r="B459" t="inlineStr">
        <is>
          <t>기초 의약물질 제조업</t>
        </is>
      </c>
      <c r="C459" s="7" t="n">
        <v>76400</v>
      </c>
      <c r="D459" s="5" t="n">
        <v>-400</v>
      </c>
      <c r="E459" s="13" t="n">
        <v>-0.0052</v>
      </c>
      <c r="F459" s="7" t="n">
        <v>557605170800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솔루스첨단소재 (336370)</t>
        </is>
      </c>
      <c r="B460" s="8" t="inlineStr">
        <is>
          <t>전자부품 제조업</t>
        </is>
      </c>
      <c r="C460" s="9" t="n">
        <v>7880</v>
      </c>
      <c r="D460" s="10" t="n">
        <v>60</v>
      </c>
      <c r="E460" s="11" t="n">
        <v>0.0077</v>
      </c>
      <c r="F460" s="9" t="n">
        <v>553272908240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엔켐 (348370)</t>
        </is>
      </c>
      <c r="B461" t="inlineStr">
        <is>
          <t>기초 화학물질 제조업</t>
        </is>
      </c>
      <c r="C461" s="7" t="n">
        <v>25200</v>
      </c>
      <c r="D461" s="5" t="n">
        <v>1250</v>
      </c>
      <c r="E461" s="13" t="n">
        <v>0.0522</v>
      </c>
      <c r="F461" s="7" t="n">
        <v>552157048800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코스모로보틱스 (439960)</t>
        </is>
      </c>
      <c r="B462" s="8" t="inlineStr">
        <is>
          <t>의료용 기기 제조업</t>
        </is>
      </c>
      <c r="C462" s="9" t="n">
        <v>16900</v>
      </c>
      <c r="D462" s="10" t="n">
        <v>380</v>
      </c>
      <c r="E462" s="11" t="n">
        <v>0.023</v>
      </c>
      <c r="F462" s="9" t="n">
        <v>548415579400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SK증권 (001510)</t>
        </is>
      </c>
      <c r="B463" t="inlineStr">
        <is>
          <t>금융 지원 서비스업</t>
        </is>
      </c>
      <c r="C463" s="7" t="n">
        <v>2365</v>
      </c>
      <c r="D463" s="5" t="n">
        <v>-5</v>
      </c>
      <c r="E463" s="13" t="n">
        <v>-0.0021</v>
      </c>
      <c r="F463" s="7" t="n">
        <v>547012876025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현대힘스 (460930)</t>
        </is>
      </c>
      <c r="B464" s="8" t="inlineStr">
        <is>
          <t>선박 및 보트 건조업</t>
        </is>
      </c>
      <c r="C464" s="9" t="n">
        <v>15370</v>
      </c>
      <c r="D464" s="10" t="n">
        <v>440</v>
      </c>
      <c r="E464" s="11" t="n">
        <v>0.0295</v>
      </c>
      <c r="F464" s="9" t="n">
        <v>545799013270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풍산홀딩스 (005810)</t>
        </is>
      </c>
      <c r="B465" t="inlineStr">
        <is>
          <t>기타 금융업</t>
        </is>
      </c>
      <c r="C465" s="7" t="n">
        <v>37650</v>
      </c>
      <c r="D465" s="5" t="n">
        <v>-250</v>
      </c>
      <c r="E465" s="13" t="n">
        <v>-0.0066</v>
      </c>
      <c r="F465" s="7" t="n">
        <v>542811043800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126900</v>
      </c>
      <c r="D466" s="10" t="n">
        <v>2400</v>
      </c>
      <c r="E466" s="11" t="n">
        <v>0.0193</v>
      </c>
      <c r="F466" s="9" t="n">
        <v>538339748400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에코프로에이치엔 (383310)</t>
        </is>
      </c>
      <c r="B467" t="inlineStr">
        <is>
          <t>기타 화학제품 제조업</t>
        </is>
      </c>
      <c r="C467" s="7" t="n">
        <v>25550</v>
      </c>
      <c r="D467" s="5" t="n">
        <v>-250</v>
      </c>
      <c r="E467" s="13" t="n">
        <v>-0.0097</v>
      </c>
      <c r="F467" s="7" t="n">
        <v>535909512600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유진로봇 (056080)</t>
        </is>
      </c>
      <c r="B468" s="8" t="inlineStr">
        <is>
          <t>특수 목적용 기계 제조업</t>
        </is>
      </c>
      <c r="C468" s="9" t="n">
        <v>13950</v>
      </c>
      <c r="D468" s="10" t="n">
        <v>360</v>
      </c>
      <c r="E468" s="11" t="n">
        <v>0.0265</v>
      </c>
      <c r="F468" s="9" t="n">
        <v>533385029700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피노 (033790)</t>
        </is>
      </c>
      <c r="B469" t="inlineStr">
        <is>
          <t>일차전지 및 이차전지 제조업</t>
        </is>
      </c>
      <c r="C469" s="7" t="n">
        <v>6400</v>
      </c>
      <c r="D469" s="5" t="n">
        <v>30</v>
      </c>
      <c r="E469" s="13" t="n">
        <v>0.004699999999999999</v>
      </c>
      <c r="F469" s="7" t="n">
        <v>533260076800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DI동일 (001530)</t>
        </is>
      </c>
      <c r="B470" s="8" t="inlineStr">
        <is>
          <t>상품 중개업</t>
        </is>
      </c>
      <c r="C470" s="9" t="n">
        <v>25600</v>
      </c>
      <c r="D470" s="10" t="n">
        <v>800</v>
      </c>
      <c r="E470" s="11" t="n">
        <v>0.0323</v>
      </c>
      <c r="F470" s="9" t="n">
        <v>530319897600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아이센스 (099190)</t>
        </is>
      </c>
      <c r="B471" t="inlineStr">
        <is>
          <t>의료용 기기 제조업</t>
        </is>
      </c>
      <c r="C471" s="7" t="n">
        <v>18220</v>
      </c>
      <c r="D471" s="5" t="n">
        <v>-140</v>
      </c>
      <c r="E471" s="13" t="n">
        <v>-0.0076</v>
      </c>
      <c r="F471" s="7" t="n">
        <v>523958169980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한일홀딩스 (003300)</t>
        </is>
      </c>
      <c r="B472" s="8" t="inlineStr">
        <is>
          <t>시멘트, 석회, 플라스터 및 그 제품 제조업</t>
        </is>
      </c>
      <c r="C472" s="9" t="n">
        <v>16910</v>
      </c>
      <c r="D472" s="10" t="n">
        <v>160</v>
      </c>
      <c r="E472" s="11" t="n">
        <v>0.009599999999999999</v>
      </c>
      <c r="F472" s="9" t="n">
        <v>521359718040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인카금융서비스 (211050)</t>
        </is>
      </c>
      <c r="B473" t="inlineStr">
        <is>
          <t>보험 및 연금관련 서비스업</t>
        </is>
      </c>
      <c r="C473" s="7" t="n">
        <v>10580</v>
      </c>
      <c r="D473" s="5" t="n">
        <v>-150</v>
      </c>
      <c r="E473" s="13" t="n">
        <v>-0.014</v>
      </c>
      <c r="F473" s="7" t="n">
        <v>521209491060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아이쓰리시스템 (214430)</t>
        </is>
      </c>
      <c r="B474" s="8" t="inlineStr">
        <is>
          <t>전자부품 제조업</t>
        </is>
      </c>
      <c r="C474" s="9" t="n">
        <v>71100</v>
      </c>
      <c r="D474" s="10" t="n">
        <v>-2700</v>
      </c>
      <c r="E474" s="11" t="n">
        <v>-0.0366</v>
      </c>
      <c r="F474" s="9" t="n">
        <v>519542986500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비나텍 (126340)</t>
        </is>
      </c>
      <c r="B475" t="inlineStr">
        <is>
          <t>일차전지 및 이차전지 제조업</t>
        </is>
      </c>
      <c r="C475" s="7" t="n">
        <v>72300</v>
      </c>
      <c r="D475" s="5" t="n">
        <v>-4400</v>
      </c>
      <c r="E475" s="13" t="n">
        <v>-0.0574</v>
      </c>
      <c r="F475" s="7" t="n">
        <v>519143932200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젬백스 (082270)</t>
        </is>
      </c>
      <c r="B476" s="8" t="inlineStr">
        <is>
          <t>특수 목적용 기계 제조업</t>
        </is>
      </c>
      <c r="C476" s="9" t="n">
        <v>11590</v>
      </c>
      <c r="D476" s="10" t="n">
        <v>-440</v>
      </c>
      <c r="E476" s="11" t="n">
        <v>-0.0366</v>
      </c>
      <c r="F476" s="9" t="n">
        <v>513080062770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뉴파워프라즈마 (144960)</t>
        </is>
      </c>
      <c r="B477" t="inlineStr">
        <is>
          <t>특수 목적용 기계 제조업</t>
        </is>
      </c>
      <c r="C477" s="7" t="n">
        <v>11690</v>
      </c>
      <c r="D477" s="5" t="n">
        <v>-800</v>
      </c>
      <c r="E477" s="13" t="n">
        <v>-0.0641</v>
      </c>
      <c r="F477" s="7" t="n">
        <v>510766774560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동성화인텍 (033500)</t>
        </is>
      </c>
      <c r="B478" s="8" t="inlineStr">
        <is>
          <t>기초 화학물질 제조업</t>
        </is>
      </c>
      <c r="C478" s="9" t="n">
        <v>17030</v>
      </c>
      <c r="D478" s="10" t="n">
        <v>-140</v>
      </c>
      <c r="E478" s="11" t="n">
        <v>-0.008199999999999999</v>
      </c>
      <c r="F478" s="9" t="n">
        <v>510721082820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토모큐브 (475960)</t>
        </is>
      </c>
      <c r="B479" t="inlineStr">
        <is>
          <t>사진장비 및 광학기기 제조업</t>
        </is>
      </c>
      <c r="C479" s="7" t="n">
        <v>37800</v>
      </c>
      <c r="D479" s="5" t="n">
        <v>-1150</v>
      </c>
      <c r="E479" s="13" t="n">
        <v>-0.0295</v>
      </c>
      <c r="F479" s="7" t="n">
        <v>509399377200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전진건설로봇 (079900)</t>
        </is>
      </c>
      <c r="B480" s="8" t="inlineStr">
        <is>
          <t>특수 목적용 기계 제조업</t>
        </is>
      </c>
      <c r="C480" s="9" t="n">
        <v>34900</v>
      </c>
      <c r="D480" s="10" t="n">
        <v>100</v>
      </c>
      <c r="E480" s="11" t="n">
        <v>0.0029</v>
      </c>
      <c r="F480" s="9" t="n">
        <v>509279820500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포스코엠텍 (009520)</t>
        </is>
      </c>
      <c r="B481" t="inlineStr">
        <is>
          <t>1차 철강 제조업</t>
        </is>
      </c>
      <c r="C481" s="7" t="n">
        <v>12190</v>
      </c>
      <c r="D481" s="5" t="n">
        <v>-110</v>
      </c>
      <c r="E481" s="13" t="n">
        <v>-0.0089</v>
      </c>
      <c r="F481" s="7" t="n">
        <v>507624549570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대신증권우 (003545)</t>
        </is>
      </c>
      <c r="B482" s="8" t="inlineStr">
        <is>
          <t>미분류</t>
        </is>
      </c>
      <c r="C482" s="9" t="n">
        <v>20750</v>
      </c>
      <c r="D482" s="10" t="n">
        <v>300</v>
      </c>
      <c r="E482" s="11" t="n">
        <v>0.0147</v>
      </c>
      <c r="F482" s="9" t="n">
        <v>505954180500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대덕 (008060)</t>
        </is>
      </c>
      <c r="B483" t="inlineStr">
        <is>
          <t>기타 금융업</t>
        </is>
      </c>
      <c r="C483" s="7" t="n">
        <v>16090</v>
      </c>
      <c r="D483" s="5" t="n">
        <v>230</v>
      </c>
      <c r="E483" s="13" t="n">
        <v>0.0145</v>
      </c>
      <c r="F483" s="7" t="n">
        <v>503409406820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타이거일렉 (219130)</t>
        </is>
      </c>
      <c r="B484" s="8" t="inlineStr">
        <is>
          <t>전자부품 제조업</t>
        </is>
      </c>
      <c r="C484" s="9" t="n">
        <v>79700</v>
      </c>
      <c r="D484" s="10" t="n">
        <v>-1400</v>
      </c>
      <c r="E484" s="11" t="n">
        <v>-0.0173</v>
      </c>
      <c r="F484" s="9" t="n">
        <v>503248913000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하나투어 (039130)</t>
        </is>
      </c>
      <c r="B485" t="inlineStr">
        <is>
          <t>여행사 및 기타 여행보조 서비스업</t>
        </is>
      </c>
      <c r="C485" s="7" t="n">
        <v>32450</v>
      </c>
      <c r="D485" s="5" t="n">
        <v>500</v>
      </c>
      <c r="E485" s="13" t="n">
        <v>0.0156</v>
      </c>
      <c r="F485" s="7" t="n">
        <v>502648293400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녹십자홀딩스 (005250)</t>
        </is>
      </c>
      <c r="B486" s="8" t="inlineStr">
        <is>
          <t>회사 본부 및 경영 컨설팅 서비스업</t>
        </is>
      </c>
      <c r="C486" s="9" t="n">
        <v>10620</v>
      </c>
      <c r="D486" s="10" t="n">
        <v>180</v>
      </c>
      <c r="E486" s="11" t="n">
        <v>0.0172</v>
      </c>
      <c r="F486" s="9" t="n">
        <v>499439590200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4900</v>
      </c>
      <c r="D487" s="5" t="n">
        <v>0</v>
      </c>
      <c r="E487" s="13" t="n">
        <v>0</v>
      </c>
      <c r="F487" s="7" t="n">
        <v>499241635200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현대차증권 (001500)</t>
        </is>
      </c>
      <c r="B488" s="8" t="inlineStr">
        <is>
          <t>금융 지원 서비스업</t>
        </is>
      </c>
      <c r="C488" s="9" t="n">
        <v>8060</v>
      </c>
      <c r="D488" s="10" t="n">
        <v>-30</v>
      </c>
      <c r="E488" s="11" t="n">
        <v>-0.0037</v>
      </c>
      <c r="F488" s="9" t="n">
        <v>498374334640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6210</v>
      </c>
      <c r="D489" s="5" t="n">
        <v>130</v>
      </c>
      <c r="E489" s="13" t="n">
        <v>0.0214</v>
      </c>
      <c r="F489" s="7" t="n">
        <v>496800000000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엠앤씨솔루션 (484870)</t>
        </is>
      </c>
      <c r="B490" s="8" t="inlineStr">
        <is>
          <t>특수 목적용 기계 제조업</t>
        </is>
      </c>
      <c r="C490" s="9" t="n">
        <v>18040</v>
      </c>
      <c r="D490" s="10" t="n">
        <v>-280</v>
      </c>
      <c r="E490" s="11" t="n">
        <v>-0.0153</v>
      </c>
      <c r="F490" s="9" t="n">
        <v>495409068000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금호건설 (002990)</t>
        </is>
      </c>
      <c r="B491" t="inlineStr">
        <is>
          <t>건물 건설업</t>
        </is>
      </c>
      <c r="C491" s="7" t="n">
        <v>13280</v>
      </c>
      <c r="D491" s="5" t="n">
        <v>-1090</v>
      </c>
      <c r="E491" s="13" t="n">
        <v>-0.0759</v>
      </c>
      <c r="F491" s="7" t="n">
        <v>494812454720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삼성FN리츠 (448730)</t>
        </is>
      </c>
      <c r="B492" s="8" t="inlineStr">
        <is>
          <t>부동산 임대 및 공급업</t>
        </is>
      </c>
      <c r="C492" s="9" t="n">
        <v>5400</v>
      </c>
      <c r="D492" s="10" t="n">
        <v>0</v>
      </c>
      <c r="E492" s="11" t="n">
        <v>0</v>
      </c>
      <c r="F492" s="9" t="n">
        <v>491670000000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성일하이텍 (365340)</t>
        </is>
      </c>
      <c r="B493" t="inlineStr">
        <is>
          <t>기초 화학물질 제조업</t>
        </is>
      </c>
      <c r="C493" s="7" t="n">
        <v>38000</v>
      </c>
      <c r="D493" s="5" t="n">
        <v>2700</v>
      </c>
      <c r="E493" s="13" t="n">
        <v>0.0765</v>
      </c>
      <c r="F493" s="7" t="n">
        <v>491002370000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광전자 (017900)</t>
        </is>
      </c>
      <c r="B494" s="8" t="inlineStr">
        <is>
          <t>반도체 제조업</t>
        </is>
      </c>
      <c r="C494" s="9" t="n">
        <v>8470</v>
      </c>
      <c r="D494" s="10" t="n">
        <v>-240</v>
      </c>
      <c r="E494" s="11" t="n">
        <v>-0.0276</v>
      </c>
      <c r="F494" s="9" t="n">
        <v>490783672610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PS일렉트로닉스 (332570)</t>
        </is>
      </c>
      <c r="B495" t="inlineStr">
        <is>
          <t>전자부품 제조업</t>
        </is>
      </c>
      <c r="C495" s="7" t="n">
        <v>10470</v>
      </c>
      <c r="D495" s="5" t="n">
        <v>-690</v>
      </c>
      <c r="E495" s="13" t="n">
        <v>-0.06179999999999999</v>
      </c>
      <c r="F495" s="7" t="n">
        <v>489070064610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아주IB투자 (027360)</t>
        </is>
      </c>
      <c r="B496" s="8" t="inlineStr">
        <is>
          <t>기타 금융업</t>
        </is>
      </c>
      <c r="C496" s="9" t="n">
        <v>4035</v>
      </c>
      <c r="D496" s="10" t="n">
        <v>-550</v>
      </c>
      <c r="E496" s="11" t="n">
        <v>-0.12</v>
      </c>
      <c r="F496" s="9" t="n">
        <v>488821713210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마키나락스 (477850)</t>
        </is>
      </c>
      <c r="B497" t="inlineStr">
        <is>
          <t>소프트웨어 개발 및 공급업</t>
        </is>
      </c>
      <c r="C497" s="7" t="n">
        <v>27350</v>
      </c>
      <c r="D497" s="5" t="n">
        <v>-1250</v>
      </c>
      <c r="E497" s="13" t="n">
        <v>-0.0437</v>
      </c>
      <c r="F497" s="7" t="n">
        <v>485592029600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동국제강 (460860)</t>
        </is>
      </c>
      <c r="B498" s="8" t="inlineStr">
        <is>
          <t>1차 철강 제조업</t>
        </is>
      </c>
      <c r="C498" s="9" t="n">
        <v>9750</v>
      </c>
      <c r="D498" s="10" t="n">
        <v>80</v>
      </c>
      <c r="E498" s="11" t="n">
        <v>0.0083</v>
      </c>
      <c r="F498" s="9" t="n">
        <v>483678165750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아이에스동서 (010780)</t>
        </is>
      </c>
      <c r="B499" t="inlineStr">
        <is>
          <t>시멘트, 석회, 플라스터 및 그 제품 제조업</t>
        </is>
      </c>
      <c r="C499" s="7" t="n">
        <v>15990</v>
      </c>
      <c r="D499" s="5" t="n">
        <v>-2010</v>
      </c>
      <c r="E499" s="13" t="n">
        <v>-0.1117</v>
      </c>
      <c r="F499" s="7" t="n">
        <v>482689746240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네오셈 (253590)</t>
        </is>
      </c>
      <c r="B500" s="8" t="inlineStr">
        <is>
          <t>특수 목적용 기계 제조업</t>
        </is>
      </c>
      <c r="C500" s="9" t="n">
        <v>10980</v>
      </c>
      <c r="D500" s="10" t="n">
        <v>-50</v>
      </c>
      <c r="E500" s="11" t="n">
        <v>-0.004500000000000001</v>
      </c>
      <c r="F500" s="9" t="n">
        <v>481683420720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쿠쿠홈시스 (284740)</t>
        </is>
      </c>
      <c r="B501" t="inlineStr">
        <is>
          <t>개인 및 가정용품 임대업</t>
        </is>
      </c>
      <c r="C501" s="7" t="n">
        <v>21450</v>
      </c>
      <c r="D501" s="5" t="n">
        <v>-100</v>
      </c>
      <c r="E501" s="13" t="n">
        <v>-0.0046</v>
      </c>
      <c r="F501" s="7" t="n">
        <v>481280728500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태영건설 (009410)</t>
        </is>
      </c>
      <c r="B502" s="8" t="inlineStr">
        <is>
          <t>토목 건설업</t>
        </is>
      </c>
      <c r="C502" s="9" t="n">
        <v>1615</v>
      </c>
      <c r="D502" s="10" t="n">
        <v>3</v>
      </c>
      <c r="E502" s="11" t="n">
        <v>0.0019</v>
      </c>
      <c r="F502" s="9" t="n">
        <v>480607975970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SOOP (067160)</t>
        </is>
      </c>
      <c r="B503" t="inlineStr">
        <is>
          <t>소프트웨어 개발 및 공급업</t>
        </is>
      </c>
      <c r="C503" s="7" t="n">
        <v>41600</v>
      </c>
      <c r="D503" s="5" t="n">
        <v>-800</v>
      </c>
      <c r="E503" s="13" t="n">
        <v>-0.0189</v>
      </c>
      <c r="F503" s="7" t="n">
        <v>478182307200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일동제약 (249420)</t>
        </is>
      </c>
      <c r="B504" s="8" t="inlineStr">
        <is>
          <t>의약품 제조업</t>
        </is>
      </c>
      <c r="C504" s="9" t="n">
        <v>15050</v>
      </c>
      <c r="D504" s="10" t="n">
        <v>-170</v>
      </c>
      <c r="E504" s="11" t="n">
        <v>-0.0112</v>
      </c>
      <c r="F504" s="9" t="n">
        <v>476155692600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17610</v>
      </c>
      <c r="D505" s="5" t="n">
        <v>260</v>
      </c>
      <c r="E505" s="13" t="n">
        <v>0.015</v>
      </c>
      <c r="F505" s="7" t="n">
        <v>475470000000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12930</v>
      </c>
      <c r="D506" s="10" t="n">
        <v>220</v>
      </c>
      <c r="E506" s="11" t="n">
        <v>0.0173</v>
      </c>
      <c r="F506" s="9" t="n">
        <v>475270040010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원텍 (336570)</t>
        </is>
      </c>
      <c r="B507" t="inlineStr">
        <is>
          <t>의료용 기기 제조업</t>
        </is>
      </c>
      <c r="C507" s="7" t="n">
        <v>5300</v>
      </c>
      <c r="D507" s="5" t="n">
        <v>-30</v>
      </c>
      <c r="E507" s="13" t="n">
        <v>-0.005600000000000001</v>
      </c>
      <c r="F507" s="7" t="n">
        <v>473187423800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60800</v>
      </c>
      <c r="D508" s="10" t="n">
        <v>1200</v>
      </c>
      <c r="E508" s="11" t="n">
        <v>0.0201</v>
      </c>
      <c r="F508" s="9" t="n">
        <v>472002012800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한라캐스트 (125490)</t>
        </is>
      </c>
      <c r="B509" t="inlineStr">
        <is>
          <t>자동차 신품 부품 제조업</t>
        </is>
      </c>
      <c r="C509" s="7" t="n">
        <v>12930</v>
      </c>
      <c r="D509" s="5" t="n">
        <v>2100</v>
      </c>
      <c r="E509" s="13" t="n">
        <v>0.1939</v>
      </c>
      <c r="F509" s="7" t="n">
        <v>471975411360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202000</v>
      </c>
      <c r="D510" s="10" t="n">
        <v>7800</v>
      </c>
      <c r="E510" s="11" t="n">
        <v>0.04019999999999999</v>
      </c>
      <c r="F510" s="9" t="n">
        <v>470145304000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월덱스 (101160)</t>
        </is>
      </c>
      <c r="B511" t="inlineStr">
        <is>
          <t>전자부품 제조업</t>
        </is>
      </c>
      <c r="C511" s="7" t="n">
        <v>28400</v>
      </c>
      <c r="D511" s="5" t="n">
        <v>-200</v>
      </c>
      <c r="E511" s="13" t="n">
        <v>-0.006999999999999999</v>
      </c>
      <c r="F511" s="7" t="n">
        <v>468912201200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아모레퍼시픽우 (090435)</t>
        </is>
      </c>
      <c r="B512" s="8" t="inlineStr">
        <is>
          <t>미분류</t>
        </is>
      </c>
      <c r="C512" s="9" t="n">
        <v>44400</v>
      </c>
      <c r="D512" s="10" t="n">
        <v>-50</v>
      </c>
      <c r="E512" s="11" t="n">
        <v>-0.0011</v>
      </c>
      <c r="F512" s="9" t="n">
        <v>468767652000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NH투자증권우 (005945)</t>
        </is>
      </c>
      <c r="B513" t="inlineStr">
        <is>
          <t>미분류</t>
        </is>
      </c>
      <c r="C513" s="7" t="n">
        <v>24750</v>
      </c>
      <c r="D513" s="5" t="n">
        <v>-50</v>
      </c>
      <c r="E513" s="13" t="n">
        <v>-0.002</v>
      </c>
      <c r="F513" s="7" t="n">
        <v>467056458000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삼양사 (145990)</t>
        </is>
      </c>
      <c r="B514" s="8" t="inlineStr">
        <is>
          <t>기타 식품 제조업</t>
        </is>
      </c>
      <c r="C514" s="9" t="n">
        <v>45250</v>
      </c>
      <c r="D514" s="10" t="n">
        <v>950</v>
      </c>
      <c r="E514" s="11" t="n">
        <v>0.0214</v>
      </c>
      <c r="F514" s="9" t="n">
        <v>466683567250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한국기업평가 (034950)</t>
        </is>
      </c>
      <c r="B515" t="inlineStr">
        <is>
          <t>기타 사업지원 서비스업</t>
        </is>
      </c>
      <c r="C515" s="7" t="n">
        <v>102600</v>
      </c>
      <c r="D515" s="5" t="n">
        <v>400</v>
      </c>
      <c r="E515" s="13" t="n">
        <v>0.0039</v>
      </c>
      <c r="F515" s="7" t="n">
        <v>465856736400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디어유 (376300)</t>
        </is>
      </c>
      <c r="B516" s="8" t="inlineStr">
        <is>
          <t>소프트웨어 개발 및 공급업</t>
        </is>
      </c>
      <c r="C516" s="9" t="n">
        <v>19550</v>
      </c>
      <c r="D516" s="10" t="n">
        <v>-240</v>
      </c>
      <c r="E516" s="11" t="n">
        <v>-0.0121</v>
      </c>
      <c r="F516" s="9" t="n">
        <v>464085837300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티에프이 (425420)</t>
        </is>
      </c>
      <c r="B517" t="inlineStr">
        <is>
          <t>전자부품 제조업</t>
        </is>
      </c>
      <c r="C517" s="7" t="n">
        <v>37250</v>
      </c>
      <c r="D517" s="5" t="n">
        <v>-1350</v>
      </c>
      <c r="E517" s="13" t="n">
        <v>-0.035</v>
      </c>
      <c r="F517" s="7" t="n">
        <v>459932492250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원익머트리얼즈 (104830)</t>
        </is>
      </c>
      <c r="B518" s="8" t="inlineStr">
        <is>
          <t>기초 화학물질 제조업</t>
        </is>
      </c>
      <c r="C518" s="9" t="n">
        <v>36450</v>
      </c>
      <c r="D518" s="10" t="n">
        <v>900</v>
      </c>
      <c r="E518" s="11" t="n">
        <v>0.0253</v>
      </c>
      <c r="F518" s="9" t="n">
        <v>459561600000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애경케미칼 (161000)</t>
        </is>
      </c>
      <c r="B519" t="inlineStr">
        <is>
          <t>기초 화학물질 제조업</t>
        </is>
      </c>
      <c r="C519" s="7" t="n">
        <v>9420</v>
      </c>
      <c r="D519" s="5" t="n">
        <v>20</v>
      </c>
      <c r="E519" s="13" t="n">
        <v>0.0021</v>
      </c>
      <c r="F519" s="7" t="n">
        <v>458270838780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신풍제약 (019170)</t>
        </is>
      </c>
      <c r="B520" s="8" t="inlineStr">
        <is>
          <t>의약품 제조업</t>
        </is>
      </c>
      <c r="C520" s="9" t="n">
        <v>8740</v>
      </c>
      <c r="D520" s="10" t="n">
        <v>-10</v>
      </c>
      <c r="E520" s="11" t="n">
        <v>-0.0011</v>
      </c>
      <c r="F520" s="9" t="n">
        <v>458137882280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천보 (278280)</t>
        </is>
      </c>
      <c r="B521" t="inlineStr">
        <is>
          <t>기초 화학물질 제조업</t>
        </is>
      </c>
      <c r="C521" s="7" t="n">
        <v>36900</v>
      </c>
      <c r="D521" s="5" t="n">
        <v>-250</v>
      </c>
      <c r="E521" s="13" t="n">
        <v>-0.0067</v>
      </c>
      <c r="F521" s="7" t="n">
        <v>452136622500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덕산하이메탈 (077360)</t>
        </is>
      </c>
      <c r="B522" s="8" t="inlineStr">
        <is>
          <t>반도체 제조업</t>
        </is>
      </c>
      <c r="C522" s="9" t="n">
        <v>9920</v>
      </c>
      <c r="D522" s="10" t="n">
        <v>-430</v>
      </c>
      <c r="E522" s="11" t="n">
        <v>-0.0415</v>
      </c>
      <c r="F522" s="9" t="n">
        <v>450735059840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123700</v>
      </c>
      <c r="D523" s="5" t="n">
        <v>1000</v>
      </c>
      <c r="E523" s="13" t="n">
        <v>0.008100000000000001</v>
      </c>
      <c r="F523" s="7" t="n">
        <v>448632314900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세아제강지주 (003030)</t>
        </is>
      </c>
      <c r="B524" s="8" t="inlineStr">
        <is>
          <t>기타 금융업</t>
        </is>
      </c>
      <c r="C524" s="9" t="n">
        <v>107900</v>
      </c>
      <c r="D524" s="10" t="n">
        <v>-500</v>
      </c>
      <c r="E524" s="11" t="n">
        <v>-0.0046</v>
      </c>
      <c r="F524" s="9" t="n">
        <v>446884790300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이녹스첨단소재 (272290)</t>
        </is>
      </c>
      <c r="B525" t="inlineStr">
        <is>
          <t>전자부품 제조업</t>
        </is>
      </c>
      <c r="C525" s="7" t="n">
        <v>22350</v>
      </c>
      <c r="D525" s="5" t="n">
        <v>-500</v>
      </c>
      <c r="E525" s="13" t="n">
        <v>-0.0219</v>
      </c>
      <c r="F525" s="7" t="n">
        <v>445603326150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노타 (486990)</t>
        </is>
      </c>
      <c r="B526" s="8" t="inlineStr">
        <is>
          <t>소프트웨어 개발 및 공급업</t>
        </is>
      </c>
      <c r="C526" s="9" t="n">
        <v>20750</v>
      </c>
      <c r="D526" s="10" t="n">
        <v>-500</v>
      </c>
      <c r="E526" s="11" t="n">
        <v>-0.0235</v>
      </c>
      <c r="F526" s="9" t="n">
        <v>443892922500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브이티 (018290)</t>
        </is>
      </c>
      <c r="B527" t="inlineStr">
        <is>
          <t>기타 화학제품 제조업</t>
        </is>
      </c>
      <c r="C527" s="7" t="n">
        <v>12690</v>
      </c>
      <c r="D527" s="5" t="n">
        <v>-690</v>
      </c>
      <c r="E527" s="13" t="n">
        <v>-0.0516</v>
      </c>
      <c r="F527" s="7" t="n">
        <v>443411924220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한컴 (030520)</t>
        </is>
      </c>
      <c r="B528" s="8" t="inlineStr">
        <is>
          <t>소프트웨어 개발 및 공급업</t>
        </is>
      </c>
      <c r="C528" s="9" t="n">
        <v>18280</v>
      </c>
      <c r="D528" s="10" t="n">
        <v>-30</v>
      </c>
      <c r="E528" s="11" t="n">
        <v>-0.0016</v>
      </c>
      <c r="F528" s="9" t="n">
        <v>442005720320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코람코더원리츠 (417310)</t>
        </is>
      </c>
      <c r="B529" t="inlineStr">
        <is>
          <t>부동산 임대 및 공급업</t>
        </is>
      </c>
      <c r="C529" s="7" t="n">
        <v>10930</v>
      </c>
      <c r="D529" s="5" t="n">
        <v>10</v>
      </c>
      <c r="E529" s="13" t="n">
        <v>0.0009</v>
      </c>
      <c r="F529" s="7" t="n">
        <v>441572000000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HLB이노베이션 (024850)</t>
        </is>
      </c>
      <c r="B530" s="8" t="inlineStr">
        <is>
          <t>전자부품 제조업</t>
        </is>
      </c>
      <c r="C530" s="9" t="n">
        <v>13820</v>
      </c>
      <c r="D530" s="10" t="n">
        <v>760</v>
      </c>
      <c r="E530" s="11" t="n">
        <v>0.0582</v>
      </c>
      <c r="F530" s="9" t="n">
        <v>438833978080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한국피아이엠 (448900)</t>
        </is>
      </c>
      <c r="B531" t="inlineStr">
        <is>
          <t>자동차 신품 부품 제조업</t>
        </is>
      </c>
      <c r="C531" s="7" t="n">
        <v>71500</v>
      </c>
      <c r="D531" s="5" t="n">
        <v>8500</v>
      </c>
      <c r="E531" s="13" t="n">
        <v>0.1349</v>
      </c>
      <c r="F531" s="7" t="n">
        <v>434323675500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파이버프로 (368770)</t>
        </is>
      </c>
      <c r="B532" s="8" t="inlineStr">
        <is>
          <t>측정, 시험, 항해, 제어 및 기타 정밀기기 제조업; 광학기기 제외</t>
        </is>
      </c>
      <c r="C532" s="9" t="n">
        <v>13170</v>
      </c>
      <c r="D532" s="10" t="n">
        <v>-590</v>
      </c>
      <c r="E532" s="11" t="n">
        <v>-0.0429</v>
      </c>
      <c r="F532" s="9" t="n">
        <v>432690143250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조광피혁 (004700)</t>
        </is>
      </c>
      <c r="B533" t="inlineStr">
        <is>
          <t>가죽, 가방 및 유사제품 제조업</t>
        </is>
      </c>
      <c r="C533" s="7" t="n">
        <v>65000</v>
      </c>
      <c r="D533" s="5" t="n">
        <v>200</v>
      </c>
      <c r="E533" s="13" t="n">
        <v>0.0031</v>
      </c>
      <c r="F533" s="7" t="n">
        <v>432193970000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농심홀딩스 (072710)</t>
        </is>
      </c>
      <c r="B534" s="8" t="inlineStr">
        <is>
          <t>기타 금융업</t>
        </is>
      </c>
      <c r="C534" s="9" t="n">
        <v>93100</v>
      </c>
      <c r="D534" s="10" t="n">
        <v>3600</v>
      </c>
      <c r="E534" s="11" t="n">
        <v>0.04019999999999999</v>
      </c>
      <c r="F534" s="9" t="n">
        <v>431778249000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부광약품 (003000)</t>
        </is>
      </c>
      <c r="B535" t="inlineStr">
        <is>
          <t>의약품 제조업</t>
        </is>
      </c>
      <c r="C535" s="7" t="n">
        <v>4350</v>
      </c>
      <c r="D535" s="5" t="n">
        <v>-60</v>
      </c>
      <c r="E535" s="13" t="n">
        <v>-0.0136</v>
      </c>
      <c r="F535" s="7" t="n">
        <v>429191318850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카페24 (042000)</t>
        </is>
      </c>
      <c r="B536" s="8" t="inlineStr">
        <is>
          <t>자료처리, 호스팅, 포털 및 기타 인터넷 정보매개 서비스업</t>
        </is>
      </c>
      <c r="C536" s="9" t="n">
        <v>17730</v>
      </c>
      <c r="D536" s="10" t="n">
        <v>-330</v>
      </c>
      <c r="E536" s="11" t="n">
        <v>-0.0183</v>
      </c>
      <c r="F536" s="9" t="n">
        <v>428678936370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인벤티지랩 (389470)</t>
        </is>
      </c>
      <c r="B537" t="inlineStr">
        <is>
          <t>자연과학 및 공학 연구개발업</t>
        </is>
      </c>
      <c r="C537" s="7" t="n">
        <v>32200</v>
      </c>
      <c r="D537" s="5" t="n">
        <v>-100</v>
      </c>
      <c r="E537" s="13" t="n">
        <v>-0.0031</v>
      </c>
      <c r="F537" s="7" t="n">
        <v>428508197600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유니드 (014830)</t>
        </is>
      </c>
      <c r="B538" s="8" t="inlineStr">
        <is>
          <t>기초 화학물질 제조업</t>
        </is>
      </c>
      <c r="C538" s="9" t="n">
        <v>63200</v>
      </c>
      <c r="D538" s="10" t="n">
        <v>-200</v>
      </c>
      <c r="E538" s="11" t="n">
        <v>-0.0032</v>
      </c>
      <c r="F538" s="9" t="n">
        <v>427712320000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4410</v>
      </c>
      <c r="D539" s="5" t="n">
        <v>40</v>
      </c>
      <c r="E539" s="13" t="n">
        <v>0.0092</v>
      </c>
      <c r="F539" s="7" t="n">
        <v>427180903380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서희건설 (035890)</t>
        </is>
      </c>
      <c r="B540" s="8" t="inlineStr">
        <is>
          <t>건물 건설업</t>
        </is>
      </c>
      <c r="C540" s="9" t="n">
        <v>2050</v>
      </c>
      <c r="D540" s="10" t="n">
        <v>15</v>
      </c>
      <c r="E540" s="11" t="n">
        <v>0.0074</v>
      </c>
      <c r="F540" s="9" t="n">
        <v>425556498800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프레스티지바이오파마 (950210)</t>
        </is>
      </c>
      <c r="B541" t="inlineStr">
        <is>
          <t>자연과학 및 공학 연구개발업</t>
        </is>
      </c>
      <c r="C541" s="7" t="n">
        <v>7070</v>
      </c>
      <c r="D541" s="5" t="n">
        <v>180</v>
      </c>
      <c r="E541" s="13" t="n">
        <v>0.0261</v>
      </c>
      <c r="F541" s="7" t="n">
        <v>424879815850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코람코라이프인프라리츠 (357120)</t>
        </is>
      </c>
      <c r="B542" s="8" t="inlineStr">
        <is>
          <t>부동산 임대 및 공급업</t>
        </is>
      </c>
      <c r="C542" s="9" t="n">
        <v>4340</v>
      </c>
      <c r="D542" s="10" t="n">
        <v>20</v>
      </c>
      <c r="E542" s="11" t="n">
        <v>0.0046</v>
      </c>
      <c r="F542" s="9" t="n">
        <v>422435436360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한솔테크닉스 (004710)</t>
        </is>
      </c>
      <c r="B543" t="inlineStr">
        <is>
          <t>전자부품 제조업</t>
        </is>
      </c>
      <c r="C543" s="7" t="n">
        <v>7890</v>
      </c>
      <c r="D543" s="5" t="n">
        <v>-270</v>
      </c>
      <c r="E543" s="13" t="n">
        <v>-0.0331</v>
      </c>
      <c r="F543" s="7" t="n">
        <v>419115356130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신도리코 (029530)</t>
        </is>
      </c>
      <c r="B544" s="8" t="inlineStr">
        <is>
          <t>컴퓨터 및 주변장치 제조업</t>
        </is>
      </c>
      <c r="C544" s="9" t="n">
        <v>43000</v>
      </c>
      <c r="D544" s="10" t="n">
        <v>1050</v>
      </c>
      <c r="E544" s="11" t="n">
        <v>0.025</v>
      </c>
      <c r="F544" s="9" t="n">
        <v>417776347000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명신산업 (009900)</t>
        </is>
      </c>
      <c r="B545" t="inlineStr">
        <is>
          <t>자동차 신품 부품 제조업</t>
        </is>
      </c>
      <c r="C545" s="7" t="n">
        <v>7960</v>
      </c>
      <c r="D545" s="5" t="n">
        <v>700</v>
      </c>
      <c r="E545" s="13" t="n">
        <v>0.0964</v>
      </c>
      <c r="F545" s="7" t="n">
        <v>417662258680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DB증권 (016610)</t>
        </is>
      </c>
      <c r="B546" s="8" t="inlineStr">
        <is>
          <t>금융 지원 서비스업</t>
        </is>
      </c>
      <c r="C546" s="9" t="n">
        <v>9820</v>
      </c>
      <c r="D546" s="10" t="n">
        <v>290</v>
      </c>
      <c r="E546" s="11" t="n">
        <v>0.0304</v>
      </c>
      <c r="F546" s="9" t="n">
        <v>416823539980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프로티나 (468530)</t>
        </is>
      </c>
      <c r="B547" t="inlineStr">
        <is>
          <t>자연과학 및 공학 연구개발업</t>
        </is>
      </c>
      <c r="C547" s="7" t="n">
        <v>37700</v>
      </c>
      <c r="D547" s="5" t="n">
        <v>3250</v>
      </c>
      <c r="E547" s="13" t="n">
        <v>0.09429999999999999</v>
      </c>
      <c r="F547" s="7" t="n">
        <v>416027341600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삼영무역 (002810)</t>
        </is>
      </c>
      <c r="B548" s="8" t="inlineStr">
        <is>
          <t>기타 전문 도매업</t>
        </is>
      </c>
      <c r="C548" s="9" t="n">
        <v>22450</v>
      </c>
      <c r="D548" s="10" t="n">
        <v>-200</v>
      </c>
      <c r="E548" s="11" t="n">
        <v>-0.008800000000000001</v>
      </c>
      <c r="F548" s="9" t="n">
        <v>414582982600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시노펙스 (025320)</t>
        </is>
      </c>
      <c r="B549" t="inlineStr">
        <is>
          <t>전자부품 제조업</t>
        </is>
      </c>
      <c r="C549" s="7" t="n">
        <v>4460</v>
      </c>
      <c r="D549" s="5" t="n">
        <v>-190</v>
      </c>
      <c r="E549" s="13" t="n">
        <v>-0.0409</v>
      </c>
      <c r="F549" s="7" t="n">
        <v>411044540380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네패스 (033640)</t>
        </is>
      </c>
      <c r="B550" s="8" t="inlineStr">
        <is>
          <t>반도체 제조업</t>
        </is>
      </c>
      <c r="C550" s="9" t="n">
        <v>17800</v>
      </c>
      <c r="D550" s="10" t="n">
        <v>-410</v>
      </c>
      <c r="E550" s="11" t="n">
        <v>-0.0225</v>
      </c>
      <c r="F550" s="9" t="n">
        <v>410453795600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슈프리마 (236200)</t>
        </is>
      </c>
      <c r="B551" t="inlineStr">
        <is>
          <t>통신 및 방송 장비 제조업</t>
        </is>
      </c>
      <c r="C551" s="7" t="n">
        <v>58700</v>
      </c>
      <c r="D551" s="5" t="n">
        <v>-600</v>
      </c>
      <c r="E551" s="13" t="n">
        <v>-0.0101</v>
      </c>
      <c r="F551" s="7" t="n">
        <v>409392055700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네오위즈 (095660)</t>
        </is>
      </c>
      <c r="B552" s="8" t="inlineStr">
        <is>
          <t>소프트웨어 개발 및 공급업</t>
        </is>
      </c>
      <c r="C552" s="9" t="n">
        <v>18870</v>
      </c>
      <c r="D552" s="10" t="n">
        <v>-130</v>
      </c>
      <c r="E552" s="11" t="n">
        <v>-0.0068</v>
      </c>
      <c r="F552" s="9" t="n">
        <v>408279981330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메카로 (241770)</t>
        </is>
      </c>
      <c r="B553" t="inlineStr">
        <is>
          <t>반도체 제조업</t>
        </is>
      </c>
      <c r="C553" s="7" t="n">
        <v>39950</v>
      </c>
      <c r="D553" s="5" t="n">
        <v>-1650</v>
      </c>
      <c r="E553" s="13" t="n">
        <v>-0.0397</v>
      </c>
      <c r="F553" s="7" t="n">
        <v>407195968000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11190</v>
      </c>
      <c r="D554" s="10" t="n">
        <v>-360</v>
      </c>
      <c r="E554" s="11" t="n">
        <v>-0.0312</v>
      </c>
      <c r="F554" s="9" t="n">
        <v>406344596100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쏘카 (403550)</t>
        </is>
      </c>
      <c r="B555" t="inlineStr">
        <is>
          <t>운송장비 임대업</t>
        </is>
      </c>
      <c r="C555" s="7" t="n">
        <v>10680</v>
      </c>
      <c r="D555" s="5" t="n">
        <v>-20</v>
      </c>
      <c r="E555" s="13" t="n">
        <v>-0.0019</v>
      </c>
      <c r="F555" s="7" t="n">
        <v>405198580560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한화갤러리아 (452260)</t>
        </is>
      </c>
      <c r="B556" s="8" t="inlineStr">
        <is>
          <t>종합 소매업</t>
        </is>
      </c>
      <c r="C556" s="9" t="n">
        <v>2090</v>
      </c>
      <c r="D556" s="10" t="n">
        <v>-10</v>
      </c>
      <c r="E556" s="11" t="n">
        <v>-0.0048</v>
      </c>
      <c r="F556" s="9" t="n">
        <v>405166584900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우리기술투자 (041190)</t>
        </is>
      </c>
      <c r="B557" t="inlineStr">
        <is>
          <t>기타 금융업</t>
        </is>
      </c>
      <c r="C557" s="7" t="n">
        <v>4820</v>
      </c>
      <c r="D557" s="5" t="n">
        <v>-35</v>
      </c>
      <c r="E557" s="13" t="n">
        <v>-0.0072</v>
      </c>
      <c r="F557" s="7" t="n">
        <v>404880000000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흥아해운 (003280)</t>
        </is>
      </c>
      <c r="B558" s="8" t="inlineStr">
        <is>
          <t>해상 운송업</t>
        </is>
      </c>
      <c r="C558" s="9" t="n">
        <v>1684</v>
      </c>
      <c r="D558" s="10" t="n">
        <v>-11</v>
      </c>
      <c r="E558" s="11" t="n">
        <v>-0.006500000000000001</v>
      </c>
      <c r="F558" s="9" t="n">
        <v>404875529916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코스모화학 (005420)</t>
        </is>
      </c>
      <c r="B559" t="inlineStr">
        <is>
          <t>기타 화학제품 제조업</t>
        </is>
      </c>
      <c r="C559" s="7" t="n">
        <v>10520</v>
      </c>
      <c r="D559" s="5" t="n">
        <v>-20</v>
      </c>
      <c r="E559" s="13" t="n">
        <v>-0.0019</v>
      </c>
      <c r="F559" s="7" t="n">
        <v>404054558560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에이디테크놀로지 (200710)</t>
        </is>
      </c>
      <c r="B560" s="8" t="inlineStr">
        <is>
          <t>반도체 제조업</t>
        </is>
      </c>
      <c r="C560" s="9" t="n">
        <v>29850</v>
      </c>
      <c r="D560" s="10" t="n">
        <v>-300</v>
      </c>
      <c r="E560" s="11" t="n">
        <v>-0.01</v>
      </c>
      <c r="F560" s="9" t="n">
        <v>401840908950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엘티씨 (170920)</t>
        </is>
      </c>
      <c r="B561" t="inlineStr">
        <is>
          <t>기초 화학물질 제조업</t>
        </is>
      </c>
      <c r="C561" s="7" t="n">
        <v>37950</v>
      </c>
      <c r="D561" s="5" t="n">
        <v>-2650</v>
      </c>
      <c r="E561" s="13" t="n">
        <v>-0.0653</v>
      </c>
      <c r="F561" s="7" t="n">
        <v>400908581700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신대양제지 (016590)</t>
        </is>
      </c>
      <c r="B562" s="8" t="inlineStr">
        <is>
          <t>골판지, 종이 상자 및 종이용기 제조업</t>
        </is>
      </c>
      <c r="C562" s="9" t="n">
        <v>9930</v>
      </c>
      <c r="D562" s="10" t="n">
        <v>120</v>
      </c>
      <c r="E562" s="11" t="n">
        <v>0.0122</v>
      </c>
      <c r="F562" s="9" t="n">
        <v>400157352600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BGF (027410)</t>
        </is>
      </c>
      <c r="B563" t="inlineStr">
        <is>
          <t>기타 금융업</t>
        </is>
      </c>
      <c r="C563" s="7" t="n">
        <v>4160</v>
      </c>
      <c r="D563" s="5" t="n">
        <v>40</v>
      </c>
      <c r="E563" s="13" t="n">
        <v>0.0097</v>
      </c>
      <c r="F563" s="7" t="n">
        <v>398181850560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메디포스트 (078160)</t>
        </is>
      </c>
      <c r="B564" s="8" t="inlineStr">
        <is>
          <t>기초 의약물질 제조업</t>
        </is>
      </c>
      <c r="C564" s="9" t="n">
        <v>10150</v>
      </c>
      <c r="D564" s="10" t="n">
        <v>80</v>
      </c>
      <c r="E564" s="11" t="n">
        <v>0.007900000000000001</v>
      </c>
      <c r="F564" s="9" t="n">
        <v>397926720450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큐렉소 (060280)</t>
        </is>
      </c>
      <c r="B565" t="inlineStr">
        <is>
          <t>기타 상품 전문 소매업</t>
        </is>
      </c>
      <c r="C565" s="7" t="n">
        <v>9630</v>
      </c>
      <c r="D565" s="5" t="n">
        <v>100</v>
      </c>
      <c r="E565" s="13" t="n">
        <v>0.0105</v>
      </c>
      <c r="F565" s="7" t="n">
        <v>397331777700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국일제지 (078130)</t>
        </is>
      </c>
      <c r="B566" s="8" t="inlineStr">
        <is>
          <t>기타 종이 및 판지 제품 제조업</t>
        </is>
      </c>
      <c r="C566" s="9" t="n">
        <v>3520</v>
      </c>
      <c r="D566" s="10" t="n">
        <v>-75</v>
      </c>
      <c r="E566" s="11" t="n">
        <v>-0.0209</v>
      </c>
      <c r="F566" s="9" t="n">
        <v>396846866240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인텍플러스 (064290)</t>
        </is>
      </c>
      <c r="B567" t="inlineStr">
        <is>
          <t>특수 목적용 기계 제조업</t>
        </is>
      </c>
      <c r="C567" s="7" t="n">
        <v>30550</v>
      </c>
      <c r="D567" s="5" t="n">
        <v>-1550</v>
      </c>
      <c r="E567" s="13" t="n">
        <v>-0.0483</v>
      </c>
      <c r="F567" s="7" t="n">
        <v>395854007900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KCC글라스 (344820)</t>
        </is>
      </c>
      <c r="B568" s="8" t="inlineStr">
        <is>
          <t>유리 및 유리제품 제조업</t>
        </is>
      </c>
      <c r="C568" s="9" t="n">
        <v>24750</v>
      </c>
      <c r="D568" s="10" t="n">
        <v>250</v>
      </c>
      <c r="E568" s="11" t="n">
        <v>0.0102</v>
      </c>
      <c r="F568" s="9" t="n">
        <v>395270172000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이수화학 (005950)</t>
        </is>
      </c>
      <c r="B569" t="inlineStr">
        <is>
          <t>기초 화학물질 제조업</t>
        </is>
      </c>
      <c r="C569" s="7" t="n">
        <v>15030</v>
      </c>
      <c r="D569" s="5" t="n">
        <v>-360</v>
      </c>
      <c r="E569" s="13" t="n">
        <v>-0.0234</v>
      </c>
      <c r="F569" s="7" t="n">
        <v>395201360070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하이록코리아 (013030)</t>
        </is>
      </c>
      <c r="B570" s="8" t="inlineStr">
        <is>
          <t>1차 철강 제조업</t>
        </is>
      </c>
      <c r="C570" s="9" t="n">
        <v>33550</v>
      </c>
      <c r="D570" s="10" t="n">
        <v>50</v>
      </c>
      <c r="E570" s="11" t="n">
        <v>0.0015</v>
      </c>
      <c r="F570" s="9" t="n">
        <v>394821231200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큐로셀 (372320)</t>
        </is>
      </c>
      <c r="B571" t="inlineStr">
        <is>
          <t>자연과학 및 공학 연구개발업</t>
        </is>
      </c>
      <c r="C571" s="7" t="n">
        <v>25750</v>
      </c>
      <c r="D571" s="5" t="n">
        <v>-350</v>
      </c>
      <c r="E571" s="13" t="n">
        <v>-0.0134</v>
      </c>
      <c r="F571" s="7" t="n">
        <v>392099164000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동화기업 (025900)</t>
        </is>
      </c>
      <c r="B572" s="8" t="inlineStr">
        <is>
          <t>나무제품 제조업</t>
        </is>
      </c>
      <c r="C572" s="9" t="n">
        <v>7700</v>
      </c>
      <c r="D572" s="10" t="n">
        <v>-140</v>
      </c>
      <c r="E572" s="11" t="n">
        <v>-0.0179</v>
      </c>
      <c r="F572" s="9" t="n">
        <v>389291094500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디케이티 (290550)</t>
        </is>
      </c>
      <c r="B573" t="inlineStr">
        <is>
          <t>전자부품 제조업</t>
        </is>
      </c>
      <c r="C573" s="7" t="n">
        <v>19450</v>
      </c>
      <c r="D573" s="5" t="n">
        <v>-430</v>
      </c>
      <c r="E573" s="13" t="n">
        <v>-0.0216</v>
      </c>
      <c r="F573" s="7" t="n">
        <v>389023923500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켐트로닉스 (089010)</t>
        </is>
      </c>
      <c r="B574" s="8" t="inlineStr">
        <is>
          <t>기타 화학제품 제조업</t>
        </is>
      </c>
      <c r="C574" s="9" t="n">
        <v>23150</v>
      </c>
      <c r="D574" s="10" t="n">
        <v>-200</v>
      </c>
      <c r="E574" s="11" t="n">
        <v>-0.0086</v>
      </c>
      <c r="F574" s="9" t="n">
        <v>388226125050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네오팜 (092730)</t>
        </is>
      </c>
      <c r="B575" t="inlineStr">
        <is>
          <t>기타 화학제품 제조업</t>
        </is>
      </c>
      <c r="C575" s="7" t="n">
        <v>24200</v>
      </c>
      <c r="D575" s="5" t="n">
        <v>-200</v>
      </c>
      <c r="E575" s="13" t="n">
        <v>-0.008199999999999999</v>
      </c>
      <c r="F575" s="7" t="n">
        <v>387877333800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INVENI (015360)</t>
        </is>
      </c>
      <c r="B576" s="8" t="inlineStr">
        <is>
          <t>회사 본부 및 경영 컨설팅 서비스업</t>
        </is>
      </c>
      <c r="C576" s="9" t="n">
        <v>14230</v>
      </c>
      <c r="D576" s="10" t="n">
        <v>30</v>
      </c>
      <c r="E576" s="11" t="n">
        <v>0.0021</v>
      </c>
      <c r="F576" s="9" t="n">
        <v>387767500000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KISCO홀딩스 (001940)</t>
        </is>
      </c>
      <c r="B577" t="inlineStr">
        <is>
          <t>1차 철강 제조업</t>
        </is>
      </c>
      <c r="C577" s="7" t="n">
        <v>27300</v>
      </c>
      <c r="D577" s="5" t="n">
        <v>100</v>
      </c>
      <c r="E577" s="13" t="n">
        <v>0.0037</v>
      </c>
      <c r="F577" s="7" t="n">
        <v>387015174000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코세스 (089890)</t>
        </is>
      </c>
      <c r="B578" s="8" t="inlineStr">
        <is>
          <t>특수 목적용 기계 제조업</t>
        </is>
      </c>
      <c r="C578" s="9" t="n">
        <v>23300</v>
      </c>
      <c r="D578" s="10" t="n">
        <v>-1150</v>
      </c>
      <c r="E578" s="11" t="n">
        <v>-0.047</v>
      </c>
      <c r="F578" s="9" t="n">
        <v>386429614600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한전산업 (130660)</t>
        </is>
      </c>
      <c r="B579" t="inlineStr">
        <is>
          <t>건축기술, 엔지니어링 및 관련 기술 서비스업</t>
        </is>
      </c>
      <c r="C579" s="7" t="n">
        <v>11830</v>
      </c>
      <c r="D579" s="5" t="n">
        <v>-70</v>
      </c>
      <c r="E579" s="13" t="n">
        <v>-0.0059</v>
      </c>
      <c r="F579" s="7" t="n">
        <v>385658000000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다날 (064260)</t>
        </is>
      </c>
      <c r="B580" s="8" t="inlineStr">
        <is>
          <t>소프트웨어 개발 및 공급업</t>
        </is>
      </c>
      <c r="C580" s="9" t="n">
        <v>5070</v>
      </c>
      <c r="D580" s="10" t="n">
        <v>50</v>
      </c>
      <c r="E580" s="11" t="n">
        <v>0.01</v>
      </c>
      <c r="F580" s="9" t="n">
        <v>383522466990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컴투스 (078340)</t>
        </is>
      </c>
      <c r="B581" t="inlineStr">
        <is>
          <t>소프트웨어 개발 및 공급업</t>
        </is>
      </c>
      <c r="C581" s="7" t="n">
        <v>31700</v>
      </c>
      <c r="D581" s="5" t="n">
        <v>-100</v>
      </c>
      <c r="E581" s="13" t="n">
        <v>-0.0031</v>
      </c>
      <c r="F581" s="7" t="n">
        <v>383294622100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감성코퍼레이션 (036620)</t>
        </is>
      </c>
      <c r="B582" s="8" t="inlineStr">
        <is>
          <t>기타 전문 도매업</t>
        </is>
      </c>
      <c r="C582" s="9" t="n">
        <v>4265</v>
      </c>
      <c r="D582" s="10" t="n">
        <v>-180</v>
      </c>
      <c r="E582" s="11" t="n">
        <v>-0.0405</v>
      </c>
      <c r="F582" s="9" t="n">
        <v>383265456160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메가스터디교육 (215200)</t>
        </is>
      </c>
      <c r="B583" t="inlineStr">
        <is>
          <t>일반 교습 학원</t>
        </is>
      </c>
      <c r="C583" s="7" t="n">
        <v>36900</v>
      </c>
      <c r="D583" s="5" t="n">
        <v>-150</v>
      </c>
      <c r="E583" s="13" t="n">
        <v>-0.004</v>
      </c>
      <c r="F583" s="7" t="n">
        <v>382476470400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보성파워텍 (006910)</t>
        </is>
      </c>
      <c r="B584" s="8" t="inlineStr">
        <is>
          <t>구조용 금속제품, 탱크 및 증기발생기 제조업</t>
        </is>
      </c>
      <c r="C584" s="9" t="n">
        <v>7750</v>
      </c>
      <c r="D584" s="10" t="n">
        <v>-100</v>
      </c>
      <c r="E584" s="11" t="n">
        <v>-0.0127</v>
      </c>
      <c r="F584" s="9" t="n">
        <v>380756136000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아난티 (025980)</t>
        </is>
      </c>
      <c r="B585" t="inlineStr">
        <is>
          <t>일반 및 생활 숙박시설 운영업</t>
        </is>
      </c>
      <c r="C585" s="7" t="n">
        <v>3890</v>
      </c>
      <c r="D585" s="5" t="n">
        <v>-20</v>
      </c>
      <c r="E585" s="13" t="n">
        <v>-0.0051</v>
      </c>
      <c r="F585" s="7" t="n">
        <v>378500851100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신세계인터내셔날 (031430)</t>
        </is>
      </c>
      <c r="B586" s="8" t="inlineStr">
        <is>
          <t>섬유, 의복, 신발 및 가죽제품 소매업</t>
        </is>
      </c>
      <c r="C586" s="9" t="n">
        <v>10790</v>
      </c>
      <c r="D586" s="10" t="n">
        <v>130</v>
      </c>
      <c r="E586" s="11" t="n">
        <v>0.0122</v>
      </c>
      <c r="F586" s="9" t="n">
        <v>377498940000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HLB생명과학 (067630)</t>
        </is>
      </c>
      <c r="B587" t="inlineStr">
        <is>
          <t>의료용품 및 기타 의약 관련제품 제조업</t>
        </is>
      </c>
      <c r="C587" s="7" t="n">
        <v>3095</v>
      </c>
      <c r="D587" s="5" t="n">
        <v>15</v>
      </c>
      <c r="E587" s="13" t="n">
        <v>0.0049</v>
      </c>
      <c r="F587" s="7" t="n">
        <v>377333294510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아세아 (002030)</t>
        </is>
      </c>
      <c r="B588" s="8" t="inlineStr">
        <is>
          <t>회사 본부 및 경영 컨설팅 서비스업</t>
        </is>
      </c>
      <c r="C588" s="9" t="n">
        <v>183000</v>
      </c>
      <c r="D588" s="10" t="n">
        <v>5200</v>
      </c>
      <c r="E588" s="11" t="n">
        <v>0.0292</v>
      </c>
      <c r="F588" s="9" t="n">
        <v>376769916000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LS증권 (078020)</t>
        </is>
      </c>
      <c r="B589" t="inlineStr">
        <is>
          <t>금융 지원 서비스업</t>
        </is>
      </c>
      <c r="C589" s="7" t="n">
        <v>6760</v>
      </c>
      <c r="D589" s="5" t="n">
        <v>210</v>
      </c>
      <c r="E589" s="13" t="n">
        <v>0.0321</v>
      </c>
      <c r="F589" s="7" t="n">
        <v>375052844400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케이씨 (029460)</t>
        </is>
      </c>
      <c r="B590" s="8" t="inlineStr">
        <is>
          <t>측정, 시험, 항해, 제어 및 기타 정밀기기 제조업; 광학기기 제외</t>
        </is>
      </c>
      <c r="C590" s="9" t="n">
        <v>33950</v>
      </c>
      <c r="D590" s="10" t="n">
        <v>-400</v>
      </c>
      <c r="E590" s="11" t="n">
        <v>-0.0116</v>
      </c>
      <c r="F590" s="9" t="n">
        <v>374147163250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제이에스코퍼레이션 (194370)</t>
        </is>
      </c>
      <c r="B591" t="inlineStr">
        <is>
          <t>가죽, 가방 및 유사제품 제조업</t>
        </is>
      </c>
      <c r="C591" s="7" t="n">
        <v>12880</v>
      </c>
      <c r="D591" s="5" t="n">
        <v>-230</v>
      </c>
      <c r="E591" s="13" t="n">
        <v>-0.0175</v>
      </c>
      <c r="F591" s="7" t="n">
        <v>373735843040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동아에스티 (170900)</t>
        </is>
      </c>
      <c r="B592" s="8" t="inlineStr">
        <is>
          <t>의약품 제조업</t>
        </is>
      </c>
      <c r="C592" s="9" t="n">
        <v>38300</v>
      </c>
      <c r="D592" s="10" t="n">
        <v>100</v>
      </c>
      <c r="E592" s="11" t="n">
        <v>0.0026</v>
      </c>
      <c r="F592" s="9" t="n">
        <v>372577842300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율촌화학 (008730)</t>
        </is>
      </c>
      <c r="B593" t="inlineStr">
        <is>
          <t>플라스틱제품 제조업</t>
        </is>
      </c>
      <c r="C593" s="7" t="n">
        <v>15020</v>
      </c>
      <c r="D593" s="5" t="n">
        <v>390</v>
      </c>
      <c r="E593" s="13" t="n">
        <v>0.0267</v>
      </c>
      <c r="F593" s="7" t="n">
        <v>372496000000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HL홀딩스 (060980)</t>
        </is>
      </c>
      <c r="B594" s="8" t="inlineStr">
        <is>
          <t>기타 금융업</t>
        </is>
      </c>
      <c r="C594" s="9" t="n">
        <v>41000</v>
      </c>
      <c r="D594" s="10" t="n">
        <v>600</v>
      </c>
      <c r="E594" s="11" t="n">
        <v>0.0149</v>
      </c>
      <c r="F594" s="9" t="n">
        <v>372232727000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엠케이전자 (033160)</t>
        </is>
      </c>
      <c r="B595" t="inlineStr">
        <is>
          <t>전자부품 제조업</t>
        </is>
      </c>
      <c r="C595" s="7" t="n">
        <v>15380</v>
      </c>
      <c r="D595" s="5" t="n">
        <v>-2570</v>
      </c>
      <c r="E595" s="13" t="n">
        <v>-0.1432</v>
      </c>
      <c r="F595" s="7" t="n">
        <v>372110887080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인화정공 (101930)</t>
        </is>
      </c>
      <c r="B596" s="8" t="inlineStr">
        <is>
          <t>선박 및 보트 건조업</t>
        </is>
      </c>
      <c r="C596" s="9" t="n">
        <v>8130</v>
      </c>
      <c r="D596" s="10" t="n">
        <v>330</v>
      </c>
      <c r="E596" s="11" t="n">
        <v>0.0423</v>
      </c>
      <c r="F596" s="9" t="n">
        <v>371497675230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세아제강 (306200)</t>
        </is>
      </c>
      <c r="B597" t="inlineStr">
        <is>
          <t>1차 철강 제조업</t>
        </is>
      </c>
      <c r="C597" s="7" t="n">
        <v>130900</v>
      </c>
      <c r="D597" s="5" t="n">
        <v>-2200</v>
      </c>
      <c r="E597" s="13" t="n">
        <v>-0.0165</v>
      </c>
      <c r="F597" s="7" t="n">
        <v>371271670000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KPX홀딩스 (092230)</t>
        </is>
      </c>
      <c r="B598" s="8" t="inlineStr">
        <is>
          <t>기초 화학물질 제조업</t>
        </is>
      </c>
      <c r="C598" s="9" t="n">
        <v>87800</v>
      </c>
      <c r="D598" s="10" t="n">
        <v>1200</v>
      </c>
      <c r="E598" s="11" t="n">
        <v>0.0139</v>
      </c>
      <c r="F598" s="9" t="n">
        <v>370923918800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4420</v>
      </c>
      <c r="D599" s="5" t="n">
        <v>105</v>
      </c>
      <c r="E599" s="13" t="n">
        <v>0.0243</v>
      </c>
      <c r="F599" s="7" t="n">
        <v>370410524120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파인엠텍 (441270)</t>
        </is>
      </c>
      <c r="B600" s="8" t="inlineStr">
        <is>
          <t>전자부품 제조업</t>
        </is>
      </c>
      <c r="C600" s="9" t="n">
        <v>8810</v>
      </c>
      <c r="D600" s="10" t="n">
        <v>-290</v>
      </c>
      <c r="E600" s="11" t="n">
        <v>-0.0319</v>
      </c>
      <c r="F600" s="9" t="n">
        <v>370408054070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글로벌텍스프리 (204620)</t>
        </is>
      </c>
      <c r="B601" t="inlineStr">
        <is>
          <t>금융 지원 서비스업</t>
        </is>
      </c>
      <c r="C601" s="7" t="n">
        <v>5270</v>
      </c>
      <c r="D601" s="5" t="n">
        <v>-60</v>
      </c>
      <c r="E601" s="13" t="n">
        <v>-0.0113</v>
      </c>
      <c r="F601" s="7" t="n">
        <v>370393149100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자이에스앤디 (317400)</t>
        </is>
      </c>
      <c r="B602" s="8" t="inlineStr">
        <is>
          <t>부동산 임대 및 공급업</t>
        </is>
      </c>
      <c r="C602" s="9" t="n">
        <v>9540</v>
      </c>
      <c r="D602" s="10" t="n">
        <v>50</v>
      </c>
      <c r="E602" s="11" t="n">
        <v>0.0053</v>
      </c>
      <c r="F602" s="9" t="n">
        <v>369985240800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싸이맥스 (160980)</t>
        </is>
      </c>
      <c r="B603" t="inlineStr">
        <is>
          <t>특수 목적용 기계 제조업</t>
        </is>
      </c>
      <c r="C603" s="7" t="n">
        <v>33800</v>
      </c>
      <c r="D603" s="5" t="n">
        <v>-1150</v>
      </c>
      <c r="E603" s="13" t="n">
        <v>-0.0329</v>
      </c>
      <c r="F603" s="7" t="n">
        <v>369239413400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케이카 (381970)</t>
        </is>
      </c>
      <c r="B604" s="8" t="inlineStr">
        <is>
          <t>자동차 판매업</t>
        </is>
      </c>
      <c r="C604" s="9" t="n">
        <v>7550</v>
      </c>
      <c r="D604" s="10" t="n">
        <v>-160</v>
      </c>
      <c r="E604" s="11" t="n">
        <v>-0.0208</v>
      </c>
      <c r="F604" s="9" t="n">
        <v>368597402400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넥스틴 (348210)</t>
        </is>
      </c>
      <c r="B605" t="inlineStr">
        <is>
          <t>특수 목적용 기계 제조업</t>
        </is>
      </c>
      <c r="C605" s="7" t="n">
        <v>35050</v>
      </c>
      <c r="D605" s="5" t="n">
        <v>-250</v>
      </c>
      <c r="E605" s="13" t="n">
        <v>-0.0071</v>
      </c>
      <c r="F605" s="7" t="n">
        <v>367219025250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코오롱 (002020)</t>
        </is>
      </c>
      <c r="B606" s="8" t="inlineStr">
        <is>
          <t>기타 금융업</t>
        </is>
      </c>
      <c r="C606" s="9" t="n">
        <v>28400</v>
      </c>
      <c r="D606" s="10" t="n">
        <v>0</v>
      </c>
      <c r="E606" s="11" t="n">
        <v>0</v>
      </c>
      <c r="F606" s="9" t="n">
        <v>366578112000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에이스침대 (003800)</t>
        </is>
      </c>
      <c r="B607" t="inlineStr">
        <is>
          <t>가구 제조업</t>
        </is>
      </c>
      <c r="C607" s="7" t="n">
        <v>33000</v>
      </c>
      <c r="D607" s="5" t="n">
        <v>-250</v>
      </c>
      <c r="E607" s="13" t="n">
        <v>-0.0075</v>
      </c>
      <c r="F607" s="7" t="n">
        <v>365970000000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웹젠 (069080)</t>
        </is>
      </c>
      <c r="B608" s="8" t="inlineStr">
        <is>
          <t>소프트웨어 개발 및 공급업</t>
        </is>
      </c>
      <c r="C608" s="9" t="n">
        <v>11800</v>
      </c>
      <c r="D608" s="10" t="n">
        <v>-30</v>
      </c>
      <c r="E608" s="11" t="n">
        <v>-0.0025</v>
      </c>
      <c r="F608" s="9" t="n">
        <v>365405585000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에스티아이 (039440)</t>
        </is>
      </c>
      <c r="B609" t="inlineStr">
        <is>
          <t>특수 목적용 기계 제조업</t>
        </is>
      </c>
      <c r="C609" s="7" t="n">
        <v>23500</v>
      </c>
      <c r="D609" s="5" t="n">
        <v>-450</v>
      </c>
      <c r="E609" s="13" t="n">
        <v>-0.0188</v>
      </c>
      <c r="F609" s="7" t="n">
        <v>364415604500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엠씨넥스 (097520)</t>
        </is>
      </c>
      <c r="B610" s="8" t="inlineStr">
        <is>
          <t>영상 및 음향기기 제조업</t>
        </is>
      </c>
      <c r="C610" s="9" t="n">
        <v>20900</v>
      </c>
      <c r="D610" s="10" t="n">
        <v>200</v>
      </c>
      <c r="E610" s="11" t="n">
        <v>0.0097</v>
      </c>
      <c r="F610" s="9" t="n">
        <v>363691350000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풀무원 (017810)</t>
        </is>
      </c>
      <c r="B611" t="inlineStr">
        <is>
          <t>기타 식품 제조업</t>
        </is>
      </c>
      <c r="C611" s="7" t="n">
        <v>9530</v>
      </c>
      <c r="D611" s="5" t="n">
        <v>360</v>
      </c>
      <c r="E611" s="13" t="n">
        <v>0.0393</v>
      </c>
      <c r="F611" s="7" t="n">
        <v>363288765260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현대코퍼레이션 (011760)</t>
        </is>
      </c>
      <c r="B612" s="8" t="inlineStr">
        <is>
          <t>상품 종합 도매업</t>
        </is>
      </c>
      <c r="C612" s="9" t="n">
        <v>27450</v>
      </c>
      <c r="D612" s="10" t="n">
        <v>100</v>
      </c>
      <c r="E612" s="11" t="n">
        <v>0.0037</v>
      </c>
      <c r="F612" s="9" t="n">
        <v>363135116700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한세실업 (105630)</t>
        </is>
      </c>
      <c r="B613" t="inlineStr">
        <is>
          <t>봉제의복 제조업</t>
        </is>
      </c>
      <c r="C613" s="7" t="n">
        <v>9020</v>
      </c>
      <c r="D613" s="5" t="n">
        <v>40</v>
      </c>
      <c r="E613" s="13" t="n">
        <v>0.004500000000000001</v>
      </c>
      <c r="F613" s="7" t="n">
        <v>360800000000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한양디지텍 (078350)</t>
        </is>
      </c>
      <c r="B614" s="8" t="inlineStr">
        <is>
          <t>반도체 제조업</t>
        </is>
      </c>
      <c r="C614" s="9" t="n">
        <v>23650</v>
      </c>
      <c r="D614" s="10" t="n">
        <v>-200</v>
      </c>
      <c r="E614" s="11" t="n">
        <v>-0.008399999999999999</v>
      </c>
      <c r="F614" s="9" t="n">
        <v>360529634300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엑스게이트 (356680)</t>
        </is>
      </c>
      <c r="B615" t="inlineStr">
        <is>
          <t>소프트웨어 개발 및 공급업</t>
        </is>
      </c>
      <c r="C615" s="7" t="n">
        <v>12620</v>
      </c>
      <c r="D615" s="5" t="n">
        <v>-290</v>
      </c>
      <c r="E615" s="13" t="n">
        <v>-0.0225</v>
      </c>
      <c r="F615" s="7" t="n">
        <v>360218869040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한국철강 (104700)</t>
        </is>
      </c>
      <c r="B616" s="8" t="inlineStr">
        <is>
          <t>1차 철강 제조업</t>
        </is>
      </c>
      <c r="C616" s="9" t="n">
        <v>9850</v>
      </c>
      <c r="D616" s="10" t="n">
        <v>-30</v>
      </c>
      <c r="E616" s="11" t="n">
        <v>-0.003</v>
      </c>
      <c r="F616" s="9" t="n">
        <v>359032500000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3255</v>
      </c>
      <c r="D617" s="5" t="n">
        <v>25</v>
      </c>
      <c r="E617" s="13" t="n">
        <v>0.0077</v>
      </c>
      <c r="F617" s="7" t="n">
        <v>355449385200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삼립 (005610)</t>
        </is>
      </c>
      <c r="B618" s="8" t="inlineStr">
        <is>
          <t>기타 식품 제조업</t>
        </is>
      </c>
      <c r="C618" s="9" t="n">
        <v>41100</v>
      </c>
      <c r="D618" s="10" t="n">
        <v>1500</v>
      </c>
      <c r="E618" s="11" t="n">
        <v>0.0379</v>
      </c>
      <c r="F618" s="9" t="n">
        <v>354652269900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콜마홀딩스 (024720)</t>
        </is>
      </c>
      <c r="B619" t="inlineStr">
        <is>
          <t>기타 금융업</t>
        </is>
      </c>
      <c r="C619" s="7" t="n">
        <v>10290</v>
      </c>
      <c r="D619" s="5" t="n">
        <v>-60</v>
      </c>
      <c r="E619" s="13" t="n">
        <v>-0.0058</v>
      </c>
      <c r="F619" s="7" t="n">
        <v>352908505110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아세아시멘트 (183190)</t>
        </is>
      </c>
      <c r="B620" s="8" t="inlineStr">
        <is>
          <t>시멘트, 석회, 플라스터 및 그 제품 제조업</t>
        </is>
      </c>
      <c r="C620" s="9" t="n">
        <v>9800</v>
      </c>
      <c r="D620" s="10" t="n">
        <v>230</v>
      </c>
      <c r="E620" s="11" t="n">
        <v>0.024</v>
      </c>
      <c r="F620" s="9" t="n">
        <v>352587065600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16380</v>
      </c>
      <c r="D621" s="5" t="n">
        <v>480</v>
      </c>
      <c r="E621" s="13" t="n">
        <v>0.0302</v>
      </c>
      <c r="F621" s="7" t="n">
        <v>351793161720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제주은행 (006220)</t>
        </is>
      </c>
      <c r="B622" s="8" t="inlineStr">
        <is>
          <t>은행 및 저축기관</t>
        </is>
      </c>
      <c r="C622" s="9" t="n">
        <v>9270</v>
      </c>
      <c r="D622" s="10" t="n">
        <v>10</v>
      </c>
      <c r="E622" s="11" t="n">
        <v>0.0011</v>
      </c>
      <c r="F622" s="9" t="n">
        <v>350392623390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엔젤로보틱스 (455900)</t>
        </is>
      </c>
      <c r="B623" t="inlineStr">
        <is>
          <t>특수 목적용 기계 제조업</t>
        </is>
      </c>
      <c r="C623" s="7" t="n">
        <v>22750</v>
      </c>
      <c r="D623" s="5" t="n">
        <v>50</v>
      </c>
      <c r="E623" s="13" t="n">
        <v>0.0022</v>
      </c>
      <c r="F623" s="7" t="n">
        <v>350190317750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네패스아크 (330860)</t>
        </is>
      </c>
      <c r="B624" s="8" t="inlineStr">
        <is>
          <t>그외 기타 전문, 과학 및 기술 서비스업</t>
        </is>
      </c>
      <c r="C624" s="9" t="n">
        <v>28550</v>
      </c>
      <c r="D624" s="10" t="n">
        <v>-1500</v>
      </c>
      <c r="E624" s="11" t="n">
        <v>-0.0499</v>
      </c>
      <c r="F624" s="9" t="n">
        <v>347854484750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덴티움 (145720)</t>
        </is>
      </c>
      <c r="B625" t="inlineStr">
        <is>
          <t>의료용 기기 제조업</t>
        </is>
      </c>
      <c r="C625" s="7" t="n">
        <v>40250</v>
      </c>
      <c r="D625" s="5" t="n">
        <v>-500</v>
      </c>
      <c r="E625" s="13" t="n">
        <v>-0.0123</v>
      </c>
      <c r="F625" s="7" t="n">
        <v>347111612750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툴젠 (199800)</t>
        </is>
      </c>
      <c r="B626" s="8" t="inlineStr">
        <is>
          <t>자연과학 및 공학 연구개발업</t>
        </is>
      </c>
      <c r="C626" s="9" t="n">
        <v>38550</v>
      </c>
      <c r="D626" s="10" t="n">
        <v>-750</v>
      </c>
      <c r="E626" s="11" t="n">
        <v>-0.0191</v>
      </c>
      <c r="F626" s="9" t="n">
        <v>346858597950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국도화학 (007690)</t>
        </is>
      </c>
      <c r="B627" t="inlineStr">
        <is>
          <t>기초 화학물질 제조업</t>
        </is>
      </c>
      <c r="C627" s="7" t="n">
        <v>37450</v>
      </c>
      <c r="D627" s="5" t="n">
        <v>50</v>
      </c>
      <c r="E627" s="13" t="n">
        <v>0.0013</v>
      </c>
      <c r="F627" s="7" t="n">
        <v>346818158400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제주항공 (089590)</t>
        </is>
      </c>
      <c r="B628" s="8" t="inlineStr">
        <is>
          <t>항공 여객 운송업</t>
        </is>
      </c>
      <c r="C628" s="9" t="n">
        <v>4280</v>
      </c>
      <c r="D628" s="10" t="n">
        <v>5</v>
      </c>
      <c r="E628" s="11" t="n">
        <v>0.0012</v>
      </c>
      <c r="F628" s="9" t="n">
        <v>345143415800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서울바이오시스 (092190)</t>
        </is>
      </c>
      <c r="B629" t="inlineStr">
        <is>
          <t>반도체 제조업</t>
        </is>
      </c>
      <c r="C629" s="7" t="n">
        <v>7470</v>
      </c>
      <c r="D629" s="5" t="n">
        <v>100</v>
      </c>
      <c r="E629" s="13" t="n">
        <v>0.0136</v>
      </c>
      <c r="F629" s="7" t="n">
        <v>342636821010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서연이화 (200880)</t>
        </is>
      </c>
      <c r="B630" s="8" t="inlineStr">
        <is>
          <t>자동차 신품 부품 제조업</t>
        </is>
      </c>
      <c r="C630" s="9" t="n">
        <v>12640</v>
      </c>
      <c r="D630" s="10" t="n">
        <v>280</v>
      </c>
      <c r="E630" s="11" t="n">
        <v>0.0227</v>
      </c>
      <c r="F630" s="9" t="n">
        <v>341639443680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삼성SDI우 (006405)</t>
        </is>
      </c>
      <c r="B631" t="inlineStr">
        <is>
          <t>미분류</t>
        </is>
      </c>
      <c r="C631" s="7" t="n">
        <v>210000</v>
      </c>
      <c r="D631" s="5" t="n">
        <v>2500</v>
      </c>
      <c r="E631" s="13" t="n">
        <v>0.012</v>
      </c>
      <c r="F631" s="7" t="n">
        <v>339758160000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일진홀딩스 (015860)</t>
        </is>
      </c>
      <c r="B632" s="8" t="inlineStr">
        <is>
          <t>기타 금융업</t>
        </is>
      </c>
      <c r="C632" s="9" t="n">
        <v>6870</v>
      </c>
      <c r="D632" s="10" t="n">
        <v>150</v>
      </c>
      <c r="E632" s="11" t="n">
        <v>0.0223</v>
      </c>
      <c r="F632" s="9" t="n">
        <v>339017208210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드림텍 (192650)</t>
        </is>
      </c>
      <c r="B633" t="inlineStr">
        <is>
          <t>전자부품 제조업</t>
        </is>
      </c>
      <c r="C633" s="7" t="n">
        <v>5140</v>
      </c>
      <c r="D633" s="5" t="n">
        <v>-50</v>
      </c>
      <c r="E633" s="13" t="n">
        <v>-0.009599999999999999</v>
      </c>
      <c r="F633" s="7" t="n">
        <v>338658301060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신성이엔지 (011930)</t>
        </is>
      </c>
      <c r="B634" s="8" t="inlineStr">
        <is>
          <t>반도체 제조업</t>
        </is>
      </c>
      <c r="C634" s="9" t="n">
        <v>16570</v>
      </c>
      <c r="D634" s="10" t="n">
        <v>-330</v>
      </c>
      <c r="E634" s="11" t="n">
        <v>-0.0195</v>
      </c>
      <c r="F634" s="9" t="n">
        <v>336473435740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8640</v>
      </c>
      <c r="D635" s="5" t="n">
        <v>150</v>
      </c>
      <c r="E635" s="13" t="n">
        <v>0.0177</v>
      </c>
      <c r="F635" s="7" t="n">
        <v>334980031680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티로보틱스 (117730)</t>
        </is>
      </c>
      <c r="B636" s="8" t="inlineStr">
        <is>
          <t>특수 목적용 기계 제조업</t>
        </is>
      </c>
      <c r="C636" s="9" t="n">
        <v>14710</v>
      </c>
      <c r="D636" s="10" t="n">
        <v>40</v>
      </c>
      <c r="E636" s="11" t="n">
        <v>0.0027</v>
      </c>
      <c r="F636" s="9" t="n">
        <v>331828812530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한중엔시에스 (107640)</t>
        </is>
      </c>
      <c r="B637" t="inlineStr">
        <is>
          <t>전동기, 발전기 및 전기 변환 · 공급 · 제어 장치 제조업</t>
        </is>
      </c>
      <c r="C637" s="7" t="n">
        <v>36600</v>
      </c>
      <c r="D637" s="5" t="n">
        <v>-50</v>
      </c>
      <c r="E637" s="13" t="n">
        <v>-0.0014</v>
      </c>
      <c r="F637" s="7" t="n">
        <v>331777023600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디아이티 (110990)</t>
        </is>
      </c>
      <c r="B638" s="8" t="inlineStr">
        <is>
          <t>특수 목적용 기계 제조업</t>
        </is>
      </c>
      <c r="C638" s="9" t="n">
        <v>17550</v>
      </c>
      <c r="D638" s="10" t="n">
        <v>100</v>
      </c>
      <c r="E638" s="11" t="n">
        <v>0.005699999999999999</v>
      </c>
      <c r="F638" s="9" t="n">
        <v>331695000000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넥스틸 (092790)</t>
        </is>
      </c>
      <c r="B639" t="inlineStr">
        <is>
          <t>1차 철강 제조업</t>
        </is>
      </c>
      <c r="C639" s="7" t="n">
        <v>12750</v>
      </c>
      <c r="D639" s="5" t="n">
        <v>-340</v>
      </c>
      <c r="E639" s="13" t="n">
        <v>-0.026</v>
      </c>
      <c r="F639" s="7" t="n">
        <v>331525500000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인투셀 (287840)</t>
        </is>
      </c>
      <c r="B640" s="8" t="inlineStr">
        <is>
          <t>자연과학 및 공학 연구개발업</t>
        </is>
      </c>
      <c r="C640" s="9" t="n">
        <v>22050</v>
      </c>
      <c r="D640" s="10" t="n">
        <v>250</v>
      </c>
      <c r="E640" s="11" t="n">
        <v>0.0115</v>
      </c>
      <c r="F640" s="9" t="n">
        <v>331234218000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오킨스전자 (080580)</t>
        </is>
      </c>
      <c r="B641" t="inlineStr">
        <is>
          <t>전자부품 제조업</t>
        </is>
      </c>
      <c r="C641" s="7" t="n">
        <v>15680</v>
      </c>
      <c r="D641" s="5" t="n">
        <v>-160</v>
      </c>
      <c r="E641" s="13" t="n">
        <v>-0.0101</v>
      </c>
      <c r="F641" s="7" t="n">
        <v>330706174400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유바이오로직스 (206650)</t>
        </is>
      </c>
      <c r="B642" s="8" t="inlineStr">
        <is>
          <t>의약품 제조업</t>
        </is>
      </c>
      <c r="C642" s="9" t="n">
        <v>8990</v>
      </c>
      <c r="D642" s="10" t="n">
        <v>120</v>
      </c>
      <c r="E642" s="11" t="n">
        <v>0.0135</v>
      </c>
      <c r="F642" s="9" t="n">
        <v>330403239930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넥센 (005720)</t>
        </is>
      </c>
      <c r="B643" t="inlineStr">
        <is>
          <t>고무제품 제조업</t>
        </is>
      </c>
      <c r="C643" s="7" t="n">
        <v>6280</v>
      </c>
      <c r="D643" s="5" t="n">
        <v>100</v>
      </c>
      <c r="E643" s="13" t="n">
        <v>0.0162</v>
      </c>
      <c r="F643" s="7" t="n">
        <v>329976175560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빛과전자 (069540)</t>
        </is>
      </c>
      <c r="B644" s="8" t="inlineStr">
        <is>
          <t>통신 및 방송 장비 제조업</t>
        </is>
      </c>
      <c r="C644" s="9" t="n">
        <v>2925</v>
      </c>
      <c r="D644" s="10" t="n">
        <v>5</v>
      </c>
      <c r="E644" s="11" t="n">
        <v>0.0017</v>
      </c>
      <c r="F644" s="9" t="n">
        <v>329623798725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지노믹트리 (228760)</t>
        </is>
      </c>
      <c r="B645" t="inlineStr">
        <is>
          <t>자연과학 및 공학 연구개발업</t>
        </is>
      </c>
      <c r="C645" s="7" t="n">
        <v>13200</v>
      </c>
      <c r="D645" s="5" t="n">
        <v>-200</v>
      </c>
      <c r="E645" s="13" t="n">
        <v>-0.0149</v>
      </c>
      <c r="F645" s="7" t="n">
        <v>328141466400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수산인더스트리 (126720)</t>
        </is>
      </c>
      <c r="B646" s="8" t="inlineStr">
        <is>
          <t>전기 및 통신 공사업</t>
        </is>
      </c>
      <c r="C646" s="9" t="n">
        <v>22900</v>
      </c>
      <c r="D646" s="10" t="n">
        <v>-50</v>
      </c>
      <c r="E646" s="11" t="n">
        <v>-0.0022</v>
      </c>
      <c r="F646" s="9" t="n">
        <v>327149400000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한솔아이원스 (114810)</t>
        </is>
      </c>
      <c r="B647" t="inlineStr">
        <is>
          <t>특수 목적용 기계 제조업</t>
        </is>
      </c>
      <c r="C647" s="7" t="n">
        <v>11610</v>
      </c>
      <c r="D647" s="5" t="n">
        <v>-430</v>
      </c>
      <c r="E647" s="13" t="n">
        <v>-0.0357</v>
      </c>
      <c r="F647" s="7" t="n">
        <v>326742250140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인탑스 (049070)</t>
        </is>
      </c>
      <c r="B648" s="8" t="inlineStr">
        <is>
          <t>통신 및 방송 장비 제조업</t>
        </is>
      </c>
      <c r="C648" s="9" t="n">
        <v>19750</v>
      </c>
      <c r="D648" s="10" t="n">
        <v>-30</v>
      </c>
      <c r="E648" s="11" t="n">
        <v>-0.0015</v>
      </c>
      <c r="F648" s="9" t="n">
        <v>325175988250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티엠씨 (217590)</t>
        </is>
      </c>
      <c r="B649" t="inlineStr">
        <is>
          <t>절연선 및 케이블 제조업</t>
        </is>
      </c>
      <c r="C649" s="7" t="n">
        <v>13490</v>
      </c>
      <c r="D649" s="5" t="n">
        <v>-500</v>
      </c>
      <c r="E649" s="13" t="n">
        <v>-0.0357</v>
      </c>
      <c r="F649" s="7" t="n">
        <v>325031095250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화신 (010690)</t>
        </is>
      </c>
      <c r="B650" s="8" t="inlineStr">
        <is>
          <t>자동차 신품 부품 제조업</t>
        </is>
      </c>
      <c r="C650" s="9" t="n">
        <v>9270</v>
      </c>
      <c r="D650" s="10" t="n">
        <v>480</v>
      </c>
      <c r="E650" s="11" t="n">
        <v>0.0546</v>
      </c>
      <c r="F650" s="9" t="n">
        <v>323712200700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한텍 (098070)</t>
        </is>
      </c>
      <c r="B651" t="inlineStr">
        <is>
          <t>구조용 금속제품, 탱크 및 증기발생기 제조업</t>
        </is>
      </c>
      <c r="C651" s="7" t="n">
        <v>28800</v>
      </c>
      <c r="D651" s="5" t="n">
        <v>900</v>
      </c>
      <c r="E651" s="13" t="n">
        <v>0.0323</v>
      </c>
      <c r="F651" s="7" t="n">
        <v>320288860800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트리니티항공 (091810)</t>
        </is>
      </c>
      <c r="B652" s="8" t="inlineStr">
        <is>
          <t>항공 여객 운송업</t>
        </is>
      </c>
      <c r="C652" s="9" t="n">
        <v>626</v>
      </c>
      <c r="D652" s="10" t="n">
        <v>0</v>
      </c>
      <c r="E652" s="11" t="n">
        <v>0</v>
      </c>
      <c r="F652" s="9" t="n">
        <v>319592067334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진성티이씨 (036890)</t>
        </is>
      </c>
      <c r="B653" t="inlineStr">
        <is>
          <t>특수 목적용 기계 제조업</t>
        </is>
      </c>
      <c r="C653" s="7" t="n">
        <v>14500</v>
      </c>
      <c r="D653" s="5" t="n">
        <v>100</v>
      </c>
      <c r="E653" s="13" t="n">
        <v>0.0069</v>
      </c>
      <c r="F653" s="7" t="n">
        <v>319473033500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퍼스텍 (010820)</t>
        </is>
      </c>
      <c r="B654" s="8" t="inlineStr">
        <is>
          <t>무기 및 총포탄 제조업</t>
        </is>
      </c>
      <c r="C654" s="9" t="n">
        <v>6550</v>
      </c>
      <c r="D654" s="10" t="n">
        <v>80</v>
      </c>
      <c r="E654" s="11" t="n">
        <v>0.0124</v>
      </c>
      <c r="F654" s="9" t="n">
        <v>319456193900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HEM파마 (376270)</t>
        </is>
      </c>
      <c r="B655" t="inlineStr">
        <is>
          <t>자연과학 및 공학 연구개발업</t>
        </is>
      </c>
      <c r="C655" s="7" t="n">
        <v>44250</v>
      </c>
      <c r="D655" s="5" t="n">
        <v>850</v>
      </c>
      <c r="E655" s="13" t="n">
        <v>0.0196</v>
      </c>
      <c r="F655" s="7" t="n">
        <v>319447254750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SIMPAC (009160)</t>
        </is>
      </c>
      <c r="B656" s="8" t="inlineStr">
        <is>
          <t>1차 철강 제조업</t>
        </is>
      </c>
      <c r="C656" s="9" t="n">
        <v>4875</v>
      </c>
      <c r="D656" s="10" t="n">
        <v>-45</v>
      </c>
      <c r="E656" s="11" t="n">
        <v>-0.0091</v>
      </c>
      <c r="F656" s="9" t="n">
        <v>318683469000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휴온스글로벌 (084110)</t>
        </is>
      </c>
      <c r="B657" t="inlineStr">
        <is>
          <t>의약품 제조업</t>
        </is>
      </c>
      <c r="C657" s="7" t="n">
        <v>25100</v>
      </c>
      <c r="D657" s="5" t="n">
        <v>-200</v>
      </c>
      <c r="E657" s="13" t="n">
        <v>-0.007900000000000001</v>
      </c>
      <c r="F657" s="7" t="n">
        <v>317761281200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한라IMS (092460)</t>
        </is>
      </c>
      <c r="B658" s="8" t="inlineStr">
        <is>
          <t>선박 및 보트 건조업</t>
        </is>
      </c>
      <c r="C658" s="9" t="n">
        <v>18570</v>
      </c>
      <c r="D658" s="10" t="n">
        <v>220</v>
      </c>
      <c r="E658" s="11" t="n">
        <v>0.012</v>
      </c>
      <c r="F658" s="9" t="n">
        <v>317726757600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퍼시스 (016800)</t>
        </is>
      </c>
      <c r="B659" t="inlineStr">
        <is>
          <t>가구 제조업</t>
        </is>
      </c>
      <c r="C659" s="7" t="n">
        <v>27500</v>
      </c>
      <c r="D659" s="5" t="n">
        <v>500</v>
      </c>
      <c r="E659" s="13" t="n">
        <v>0.0185</v>
      </c>
      <c r="F659" s="7" t="n">
        <v>316250000000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비츠로넥스텍 (488900)</t>
        </is>
      </c>
      <c r="B660" s="8" t="inlineStr">
        <is>
          <t>항공기,우주선 및 부품 제조업</t>
        </is>
      </c>
      <c r="C660" s="9" t="n">
        <v>10880</v>
      </c>
      <c r="D660" s="10" t="n">
        <v>-790</v>
      </c>
      <c r="E660" s="11" t="n">
        <v>-0.0677</v>
      </c>
      <c r="F660" s="9" t="n">
        <v>315263699840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애경산업 (018250)</t>
        </is>
      </c>
      <c r="B661" t="inlineStr">
        <is>
          <t>기타 화학제품 제조업</t>
        </is>
      </c>
      <c r="C661" s="7" t="n">
        <v>11900</v>
      </c>
      <c r="D661" s="5" t="n">
        <v>70</v>
      </c>
      <c r="E661" s="13" t="n">
        <v>0.0059</v>
      </c>
      <c r="F661" s="7" t="n">
        <v>314278226500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GRT (900290)</t>
        </is>
      </c>
      <c r="B662" s="8" t="inlineStr">
        <is>
          <t>기타 금융업</t>
        </is>
      </c>
      <c r="C662" s="9" t="n">
        <v>3755</v>
      </c>
      <c r="D662" s="10" t="n">
        <v>-105</v>
      </c>
      <c r="E662" s="11" t="n">
        <v>-0.0272</v>
      </c>
      <c r="F662" s="9" t="n">
        <v>313582092720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광동제약 (009290)</t>
        </is>
      </c>
      <c r="B663" t="inlineStr">
        <is>
          <t>의약품 제조업</t>
        </is>
      </c>
      <c r="C663" s="7" t="n">
        <v>6290</v>
      </c>
      <c r="D663" s="5" t="n">
        <v>70</v>
      </c>
      <c r="E663" s="13" t="n">
        <v>0.0113</v>
      </c>
      <c r="F663" s="7" t="n">
        <v>313240792320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휴온스 (243070)</t>
        </is>
      </c>
      <c r="B664" s="8" t="inlineStr">
        <is>
          <t>의약품 제조업</t>
        </is>
      </c>
      <c r="C664" s="9" t="n">
        <v>26100</v>
      </c>
      <c r="D664" s="10" t="n">
        <v>-350</v>
      </c>
      <c r="E664" s="11" t="n">
        <v>-0.0132</v>
      </c>
      <c r="F664" s="9" t="n">
        <v>312669256500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두산2우B (000157)</t>
        </is>
      </c>
      <c r="B665" t="inlineStr">
        <is>
          <t>미분류</t>
        </is>
      </c>
      <c r="C665" s="7" t="n">
        <v>349250</v>
      </c>
      <c r="D665" s="5" t="n">
        <v>2250</v>
      </c>
      <c r="E665" s="13" t="n">
        <v>0.006500000000000001</v>
      </c>
      <c r="F665" s="7" t="n">
        <v>311893521500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바텍 (043150)</t>
        </is>
      </c>
      <c r="B666" s="8" t="inlineStr">
        <is>
          <t>의료용 기기 제조업</t>
        </is>
      </c>
      <c r="C666" s="9" t="n">
        <v>20950</v>
      </c>
      <c r="D666" s="10" t="n">
        <v>100</v>
      </c>
      <c r="E666" s="11" t="n">
        <v>0.0048</v>
      </c>
      <c r="F666" s="9" t="n">
        <v>311196663200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넥스트바이오메디컬 (389650)</t>
        </is>
      </c>
      <c r="B667" t="inlineStr">
        <is>
          <t>의료용 기기 제조업</t>
        </is>
      </c>
      <c r="C667" s="7" t="n">
        <v>37500</v>
      </c>
      <c r="D667" s="5" t="n">
        <v>-100</v>
      </c>
      <c r="E667" s="13" t="n">
        <v>-0.0027</v>
      </c>
      <c r="F667" s="7" t="n">
        <v>310398225000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아세아제지 (002310)</t>
        </is>
      </c>
      <c r="B668" s="8" t="inlineStr">
        <is>
          <t>골판지, 종이 상자 및 종이용기 제조업</t>
        </is>
      </c>
      <c r="C668" s="9" t="n">
        <v>7850</v>
      </c>
      <c r="D668" s="10" t="n">
        <v>50</v>
      </c>
      <c r="E668" s="11" t="n">
        <v>0.0064</v>
      </c>
      <c r="F668" s="9" t="n">
        <v>309678653500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삼양엔씨켐 (482630)</t>
        </is>
      </c>
      <c r="B669" t="inlineStr">
        <is>
          <t>기타 화학제품 제조업</t>
        </is>
      </c>
      <c r="C669" s="7" t="n">
        <v>14110</v>
      </c>
      <c r="D669" s="5" t="n">
        <v>-300</v>
      </c>
      <c r="E669" s="13" t="n">
        <v>-0.0208</v>
      </c>
      <c r="F669" s="7" t="n">
        <v>308843630800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RF머트리얼즈 (327260)</t>
        </is>
      </c>
      <c r="B670" s="8" t="inlineStr">
        <is>
          <t>전자부품 제조업</t>
        </is>
      </c>
      <c r="C670" s="9" t="n">
        <v>34300</v>
      </c>
      <c r="D670" s="10" t="n">
        <v>-3550</v>
      </c>
      <c r="E670" s="11" t="n">
        <v>-0.09380000000000001</v>
      </c>
      <c r="F670" s="9" t="n">
        <v>308533130500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제우스 (079370)</t>
        </is>
      </c>
      <c r="B671" t="inlineStr">
        <is>
          <t>특수 목적용 기계 제조업</t>
        </is>
      </c>
      <c r="C671" s="7" t="n">
        <v>9930</v>
      </c>
      <c r="D671" s="5" t="n">
        <v>-330</v>
      </c>
      <c r="E671" s="13" t="n">
        <v>-0.0322</v>
      </c>
      <c r="F671" s="7" t="n">
        <v>307998710700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아스플로 (159010)</t>
        </is>
      </c>
      <c r="B672" s="8" t="inlineStr">
        <is>
          <t>일반 목적용 기계 제조업</t>
        </is>
      </c>
      <c r="C672" s="9" t="n">
        <v>23050</v>
      </c>
      <c r="D672" s="10" t="n">
        <v>100</v>
      </c>
      <c r="E672" s="11" t="n">
        <v>0.0044</v>
      </c>
      <c r="F672" s="9" t="n">
        <v>307365733950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TYM (002900)</t>
        </is>
      </c>
      <c r="B673" t="inlineStr">
        <is>
          <t>특수 목적용 기계 제조업</t>
        </is>
      </c>
      <c r="C673" s="7" t="n">
        <v>7410</v>
      </c>
      <c r="D673" s="5" t="n">
        <v>280</v>
      </c>
      <c r="E673" s="13" t="n">
        <v>0.0393</v>
      </c>
      <c r="F673" s="7" t="n">
        <v>306774000000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우진 (105840)</t>
        </is>
      </c>
      <c r="B674" s="8" t="inlineStr">
        <is>
          <t>측정, 시험, 항해, 제어 및 기타 정밀기기 제조업; 광학기기 제외</t>
        </is>
      </c>
      <c r="C674" s="9" t="n">
        <v>15160</v>
      </c>
      <c r="D674" s="10" t="n">
        <v>-90</v>
      </c>
      <c r="E674" s="11" t="n">
        <v>-0.0059</v>
      </c>
      <c r="F674" s="9" t="n">
        <v>306196677200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에이블씨엔씨 (078520)</t>
        </is>
      </c>
      <c r="B675" t="inlineStr">
        <is>
          <t>기타 화학제품 제조업</t>
        </is>
      </c>
      <c r="C675" s="7" t="n">
        <v>11770</v>
      </c>
      <c r="D675" s="5" t="n">
        <v>-300</v>
      </c>
      <c r="E675" s="13" t="n">
        <v>-0.0249</v>
      </c>
      <c r="F675" s="7" t="n">
        <v>306186674970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매커스 (093520)</t>
        </is>
      </c>
      <c r="B676" s="8" t="inlineStr">
        <is>
          <t>기계장비 및 관련 물품 도매업</t>
        </is>
      </c>
      <c r="C676" s="9" t="n">
        <v>25600</v>
      </c>
      <c r="D676" s="10" t="n">
        <v>-350</v>
      </c>
      <c r="E676" s="11" t="n">
        <v>-0.0135</v>
      </c>
      <c r="F676" s="9" t="n">
        <v>304687027200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LX하우시스 (108670)</t>
        </is>
      </c>
      <c r="B677" t="inlineStr">
        <is>
          <t>플라스틱제품 제조업</t>
        </is>
      </c>
      <c r="C677" s="7" t="n">
        <v>33900</v>
      </c>
      <c r="D677" s="5" t="n">
        <v>400</v>
      </c>
      <c r="E677" s="13" t="n">
        <v>0.0119</v>
      </c>
      <c r="F677" s="7" t="n">
        <v>304004013000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JW홀딩스 (096760)</t>
        </is>
      </c>
      <c r="B678" s="8" t="inlineStr">
        <is>
          <t>기타 금융업</t>
        </is>
      </c>
      <c r="C678" s="9" t="n">
        <v>4105</v>
      </c>
      <c r="D678" s="10" t="n">
        <v>75</v>
      </c>
      <c r="E678" s="11" t="n">
        <v>0.0186</v>
      </c>
      <c r="F678" s="9" t="n">
        <v>303461886910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AP시스템 (265520)</t>
        </is>
      </c>
      <c r="B679" t="inlineStr">
        <is>
          <t>특수 목적용 기계 제조업</t>
        </is>
      </c>
      <c r="C679" s="7" t="n">
        <v>20150</v>
      </c>
      <c r="D679" s="5" t="n">
        <v>-300</v>
      </c>
      <c r="E679" s="13" t="n">
        <v>-0.0147</v>
      </c>
      <c r="F679" s="7" t="n">
        <v>303274043150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휴메딕스 (200670)</t>
        </is>
      </c>
      <c r="B680" s="8" t="inlineStr">
        <is>
          <t>의약품 제조업</t>
        </is>
      </c>
      <c r="C680" s="9" t="n">
        <v>27000</v>
      </c>
      <c r="D680" s="10" t="n">
        <v>-100</v>
      </c>
      <c r="E680" s="11" t="n">
        <v>-0.0037</v>
      </c>
      <c r="F680" s="9" t="n">
        <v>303208110000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펨트론 (168360)</t>
        </is>
      </c>
      <c r="B681" t="inlineStr">
        <is>
          <t>특수 목적용 기계 제조업</t>
        </is>
      </c>
      <c r="C681" s="7" t="n">
        <v>13540</v>
      </c>
      <c r="D681" s="5" t="n">
        <v>280</v>
      </c>
      <c r="E681" s="13" t="n">
        <v>0.0211</v>
      </c>
      <c r="F681" s="7" t="n">
        <v>303195221780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한스바이오메드 (042520)</t>
        </is>
      </c>
      <c r="B682" s="8" t="inlineStr">
        <is>
          <t>의료용품 및 기타 의약 관련제품 제조업</t>
        </is>
      </c>
      <c r="C682" s="9" t="n">
        <v>21250</v>
      </c>
      <c r="D682" s="10" t="n">
        <v>400</v>
      </c>
      <c r="E682" s="11" t="n">
        <v>0.0192</v>
      </c>
      <c r="F682" s="9" t="n">
        <v>303054048750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KG케미칼 (001390)</t>
        </is>
      </c>
      <c r="B683" t="inlineStr">
        <is>
          <t>기초 화학물질 제조업</t>
        </is>
      </c>
      <c r="C683" s="7" t="n">
        <v>4505</v>
      </c>
      <c r="D683" s="5" t="n">
        <v>-5</v>
      </c>
      <c r="E683" s="13" t="n">
        <v>-0.0011</v>
      </c>
      <c r="F683" s="7" t="n">
        <v>302884800150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광주신세계 (037710)</t>
        </is>
      </c>
      <c r="B684" s="8" t="inlineStr">
        <is>
          <t>종합 소매업</t>
        </is>
      </c>
      <c r="C684" s="9" t="n">
        <v>39700</v>
      </c>
      <c r="D684" s="10" t="n">
        <v>-1650</v>
      </c>
      <c r="E684" s="11" t="n">
        <v>-0.0399</v>
      </c>
      <c r="F684" s="9" t="n">
        <v>302798728400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더블유씨피 (393890)</t>
        </is>
      </c>
      <c r="B685" t="inlineStr">
        <is>
          <t>일차전지 및 이차전지 제조업</t>
        </is>
      </c>
      <c r="C685" s="7" t="n">
        <v>8940</v>
      </c>
      <c r="D685" s="5" t="n">
        <v>-320</v>
      </c>
      <c r="E685" s="13" t="n">
        <v>-0.0346</v>
      </c>
      <c r="F685" s="7" t="n">
        <v>302557707360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골프존홀딩스 (121440)</t>
        </is>
      </c>
      <c r="B686" s="8" t="inlineStr">
        <is>
          <t>상품 중개업</t>
        </is>
      </c>
      <c r="C686" s="9" t="n">
        <v>7060</v>
      </c>
      <c r="D686" s="10" t="n">
        <v>250</v>
      </c>
      <c r="E686" s="11" t="n">
        <v>0.0367</v>
      </c>
      <c r="F686" s="9" t="n">
        <v>302427935080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뉴로메카 (348340)</t>
        </is>
      </c>
      <c r="B687" t="inlineStr">
        <is>
          <t>특수 목적용 기계 제조업</t>
        </is>
      </c>
      <c r="C687" s="7" t="n">
        <v>24350</v>
      </c>
      <c r="D687" s="5" t="n">
        <v>2950</v>
      </c>
      <c r="E687" s="13" t="n">
        <v>0.1379</v>
      </c>
      <c r="F687" s="7" t="n">
        <v>302162826850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DB (012030)</t>
        </is>
      </c>
      <c r="B688" s="8" t="inlineStr">
        <is>
          <t>컴퓨터 프로그래밍, 시스템 통합 및 관리업</t>
        </is>
      </c>
      <c r="C688" s="9" t="n">
        <v>1497</v>
      </c>
      <c r="D688" s="10" t="n">
        <v>-18</v>
      </c>
      <c r="E688" s="11" t="n">
        <v>-0.0119</v>
      </c>
      <c r="F688" s="9" t="n">
        <v>301157377701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폰드그룹 (472850)</t>
        </is>
      </c>
      <c r="B689" t="inlineStr">
        <is>
          <t>섬유, 의복, 신발 및 가죽제품 소매업</t>
        </is>
      </c>
      <c r="C689" s="7" t="n">
        <v>5230</v>
      </c>
      <c r="D689" s="5" t="n">
        <v>-100</v>
      </c>
      <c r="E689" s="13" t="n">
        <v>-0.0188</v>
      </c>
      <c r="F689" s="7" t="n">
        <v>301099739960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저스템 (417840)</t>
        </is>
      </c>
      <c r="B690" s="8" t="inlineStr">
        <is>
          <t>특수 목적용 기계 제조업</t>
        </is>
      </c>
      <c r="C690" s="9" t="n">
        <v>13090</v>
      </c>
      <c r="D690" s="10" t="n">
        <v>-350</v>
      </c>
      <c r="E690" s="11" t="n">
        <v>-0.026</v>
      </c>
      <c r="F690" s="9" t="n">
        <v>299360197290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신라젠 (215600)</t>
        </is>
      </c>
      <c r="B691" t="inlineStr">
        <is>
          <t>자연과학 및 공학 연구개발업</t>
        </is>
      </c>
      <c r="C691" s="7" t="n">
        <v>2160</v>
      </c>
      <c r="D691" s="5" t="n">
        <v>-55</v>
      </c>
      <c r="E691" s="13" t="n">
        <v>-0.0248</v>
      </c>
      <c r="F691" s="7" t="n">
        <v>299275698240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한국알콜 (017890)</t>
        </is>
      </c>
      <c r="B692" s="8" t="inlineStr">
        <is>
          <t>기타 화학제품 제조업</t>
        </is>
      </c>
      <c r="C692" s="9" t="n">
        <v>14460</v>
      </c>
      <c r="D692" s="10" t="n">
        <v>330</v>
      </c>
      <c r="E692" s="11" t="n">
        <v>0.0234</v>
      </c>
      <c r="F692" s="9" t="n">
        <v>298938896760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콜마비앤에이치 (200130)</t>
        </is>
      </c>
      <c r="B693" t="inlineStr">
        <is>
          <t>기초 의약물질 제조업</t>
        </is>
      </c>
      <c r="C693" s="7" t="n">
        <v>10110</v>
      </c>
      <c r="D693" s="5" t="n">
        <v>10</v>
      </c>
      <c r="E693" s="13" t="n">
        <v>0.001</v>
      </c>
      <c r="F693" s="7" t="n">
        <v>297391291380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이노스페이스 (462350)</t>
        </is>
      </c>
      <c r="B694" s="8" t="inlineStr">
        <is>
          <t>항공기,우주선 및 부품 제조업</t>
        </is>
      </c>
      <c r="C694" s="9" t="n">
        <v>8770</v>
      </c>
      <c r="D694" s="10" t="n">
        <v>220</v>
      </c>
      <c r="E694" s="11" t="n">
        <v>0.0257</v>
      </c>
      <c r="F694" s="9" t="n">
        <v>297141386440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씨앤씨인터내셔널 (352480)</t>
        </is>
      </c>
      <c r="B695" t="inlineStr">
        <is>
          <t>기타 화학제품 제조업</t>
        </is>
      </c>
      <c r="C695" s="7" t="n">
        <v>21800</v>
      </c>
      <c r="D695" s="5" t="n">
        <v>250</v>
      </c>
      <c r="E695" s="13" t="n">
        <v>0.0116</v>
      </c>
      <c r="F695" s="7" t="n">
        <v>297131841800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한국정보통신 (025770)</t>
        </is>
      </c>
      <c r="B696" s="8" t="inlineStr">
        <is>
          <t>전기 통신업</t>
        </is>
      </c>
      <c r="C696" s="9" t="n">
        <v>7920</v>
      </c>
      <c r="D696" s="10" t="n">
        <v>60</v>
      </c>
      <c r="E696" s="11" t="n">
        <v>0.0076</v>
      </c>
      <c r="F696" s="9" t="n">
        <v>296558626320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서흥 (008490)</t>
        </is>
      </c>
      <c r="B697" t="inlineStr">
        <is>
          <t>기타 화학제품 제조업</t>
        </is>
      </c>
      <c r="C697" s="7" t="n">
        <v>25600</v>
      </c>
      <c r="D697" s="5" t="n">
        <v>-1700</v>
      </c>
      <c r="E697" s="13" t="n">
        <v>-0.0623</v>
      </c>
      <c r="F697" s="7" t="n">
        <v>296169292800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이뮨온시아 (424870)</t>
        </is>
      </c>
      <c r="B698" s="8" t="inlineStr">
        <is>
          <t>자연과학 및 공학 연구개발업</t>
        </is>
      </c>
      <c r="C698" s="9" t="n">
        <v>3240</v>
      </c>
      <c r="D698" s="10" t="n">
        <v>-55</v>
      </c>
      <c r="E698" s="11" t="n">
        <v>-0.0167</v>
      </c>
      <c r="F698" s="9" t="n">
        <v>295933529160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마녀공장 (439090)</t>
        </is>
      </c>
      <c r="B699" t="inlineStr">
        <is>
          <t>기타 화학제품 제조업</t>
        </is>
      </c>
      <c r="C699" s="7" t="n">
        <v>18030</v>
      </c>
      <c r="D699" s="5" t="n">
        <v>60</v>
      </c>
      <c r="E699" s="13" t="n">
        <v>0.0033</v>
      </c>
      <c r="F699" s="7" t="n">
        <v>295570477800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대한제강 (084010)</t>
        </is>
      </c>
      <c r="B700" s="8" t="inlineStr">
        <is>
          <t>1차 철강 제조업</t>
        </is>
      </c>
      <c r="C700" s="9" t="n">
        <v>8570</v>
      </c>
      <c r="D700" s="10" t="n">
        <v>60</v>
      </c>
      <c r="E700" s="11" t="n">
        <v>0.0071</v>
      </c>
      <c r="F700" s="9" t="n">
        <v>294564577720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한양증권 (001750)</t>
        </is>
      </c>
      <c r="B701" t="inlineStr">
        <is>
          <t>금융 지원 서비스업</t>
        </is>
      </c>
      <c r="C701" s="7" t="n">
        <v>19470</v>
      </c>
      <c r="D701" s="5" t="n">
        <v>80</v>
      </c>
      <c r="E701" s="13" t="n">
        <v>0.004099999999999999</v>
      </c>
      <c r="F701" s="7" t="n">
        <v>294181692420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에이플러스에셋 (244920)</t>
        </is>
      </c>
      <c r="B702" s="8" t="inlineStr">
        <is>
          <t>보험 및 연금관련 서비스업</t>
        </is>
      </c>
      <c r="C702" s="9" t="n">
        <v>13000</v>
      </c>
      <c r="D702" s="10" t="n">
        <v>-50</v>
      </c>
      <c r="E702" s="11" t="n">
        <v>-0.0038</v>
      </c>
      <c r="F702" s="9" t="n">
        <v>293900009000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에이유브랜즈 (481070)</t>
        </is>
      </c>
      <c r="B703" t="inlineStr">
        <is>
          <t>섬유, 의복, 신발 및 가죽제품 소매업</t>
        </is>
      </c>
      <c r="C703" s="7" t="n">
        <v>20500</v>
      </c>
      <c r="D703" s="5" t="n">
        <v>-1050</v>
      </c>
      <c r="E703" s="13" t="n">
        <v>-0.0487</v>
      </c>
      <c r="F703" s="7" t="n">
        <v>293770125000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동국홀딩스 (001230)</t>
        </is>
      </c>
      <c r="B704" s="8" t="inlineStr">
        <is>
          <t>기타 금융업</t>
        </is>
      </c>
      <c r="C704" s="9" t="n">
        <v>1878</v>
      </c>
      <c r="D704" s="10" t="n">
        <v>13</v>
      </c>
      <c r="E704" s="11" t="n">
        <v>0.006999999999999999</v>
      </c>
      <c r="F704" s="9" t="n">
        <v>292043488770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CJ프레시웨이 (051500)</t>
        </is>
      </c>
      <c r="B705" t="inlineStr">
        <is>
          <t>음·식료품 및 담배 도매업</t>
        </is>
      </c>
      <c r="C705" s="7" t="n">
        <v>24600</v>
      </c>
      <c r="D705" s="5" t="n">
        <v>500</v>
      </c>
      <c r="E705" s="13" t="n">
        <v>0.0207</v>
      </c>
      <c r="F705" s="7" t="n">
        <v>292041015600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제이브이엠 (054950)</t>
        </is>
      </c>
      <c r="B706" s="8" t="inlineStr">
        <is>
          <t>일반 목적용 기계 제조업</t>
        </is>
      </c>
      <c r="C706" s="9" t="n">
        <v>24100</v>
      </c>
      <c r="D706" s="10" t="n">
        <v>0</v>
      </c>
      <c r="E706" s="11" t="n">
        <v>0</v>
      </c>
      <c r="F706" s="9" t="n">
        <v>291366397200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파트론 (091700)</t>
        </is>
      </c>
      <c r="B707" t="inlineStr">
        <is>
          <t>전자부품 제조업</t>
        </is>
      </c>
      <c r="C707" s="7" t="n">
        <v>5810</v>
      </c>
      <c r="D707" s="5" t="n">
        <v>50</v>
      </c>
      <c r="E707" s="13" t="n">
        <v>0.008699999999999999</v>
      </c>
      <c r="F707" s="7" t="n">
        <v>290500000000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이지홀딩스 (035810)</t>
        </is>
      </c>
      <c r="B708" s="8" t="inlineStr">
        <is>
          <t>동물용 사료 및 조제식품 제조업</t>
        </is>
      </c>
      <c r="C708" s="9" t="n">
        <v>4500</v>
      </c>
      <c r="D708" s="10" t="n">
        <v>60</v>
      </c>
      <c r="E708" s="11" t="n">
        <v>0.0135</v>
      </c>
      <c r="F708" s="9" t="n">
        <v>290322832500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유나이티드제약 (033270)</t>
        </is>
      </c>
      <c r="B709" t="inlineStr">
        <is>
          <t>의약품 제조업</t>
        </is>
      </c>
      <c r="C709" s="7" t="n">
        <v>18240</v>
      </c>
      <c r="D709" s="5" t="n">
        <v>70</v>
      </c>
      <c r="E709" s="13" t="n">
        <v>0.0039</v>
      </c>
      <c r="F709" s="7" t="n">
        <v>290212536000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19170</v>
      </c>
      <c r="D710" s="10" t="n">
        <v>320</v>
      </c>
      <c r="E710" s="11" t="n">
        <v>0.017</v>
      </c>
      <c r="F710" s="9" t="n">
        <v>290029965390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사조대림 (003960)</t>
        </is>
      </c>
      <c r="B711" t="inlineStr">
        <is>
          <t>수산물 가공 및 저장 처리업</t>
        </is>
      </c>
      <c r="C711" s="7" t="n">
        <v>31600</v>
      </c>
      <c r="D711" s="5" t="n">
        <v>200</v>
      </c>
      <c r="E711" s="13" t="n">
        <v>0.0064</v>
      </c>
      <c r="F711" s="7" t="n">
        <v>289597157200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2725</v>
      </c>
      <c r="D712" s="10" t="n">
        <v>25</v>
      </c>
      <c r="E712" s="11" t="n">
        <v>0.009300000000000001</v>
      </c>
      <c r="F712" s="9" t="n">
        <v>289421437950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남해화학 (025860)</t>
        </is>
      </c>
      <c r="B713" t="inlineStr">
        <is>
          <t>비료, 농약 및 살균, 살충제 제조업</t>
        </is>
      </c>
      <c r="C713" s="7" t="n">
        <v>5820</v>
      </c>
      <c r="D713" s="5" t="n">
        <v>20</v>
      </c>
      <c r="E713" s="13" t="n">
        <v>0.0034</v>
      </c>
      <c r="F713" s="7" t="n">
        <v>289130866260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한국토지신탁 (034830)</t>
        </is>
      </c>
      <c r="B714" s="8" t="inlineStr">
        <is>
          <t>신탁업 및 집합투자업</t>
        </is>
      </c>
      <c r="C714" s="9" t="n">
        <v>1141</v>
      </c>
      <c r="D714" s="10" t="n">
        <v>22</v>
      </c>
      <c r="E714" s="11" t="n">
        <v>0.0197</v>
      </c>
      <c r="F714" s="9" t="n">
        <v>288090211430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7930</v>
      </c>
      <c r="D715" s="5" t="n">
        <v>60</v>
      </c>
      <c r="E715" s="13" t="n">
        <v>0.0076</v>
      </c>
      <c r="F715" s="7" t="n">
        <v>287165426340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HLB제약 (047920)</t>
        </is>
      </c>
      <c r="B716" s="8" t="inlineStr">
        <is>
          <t>자연과학 및 공학 연구개발업</t>
        </is>
      </c>
      <c r="C716" s="9" t="n">
        <v>8740</v>
      </c>
      <c r="D716" s="10" t="n">
        <v>20</v>
      </c>
      <c r="E716" s="11" t="n">
        <v>0.0023</v>
      </c>
      <c r="F716" s="9" t="n">
        <v>286666371440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오이솔루션 (138080)</t>
        </is>
      </c>
      <c r="B717" t="inlineStr">
        <is>
          <t>통신 및 방송 장비 제조업</t>
        </is>
      </c>
      <c r="C717" s="7" t="n">
        <v>23100</v>
      </c>
      <c r="D717" s="5" t="n">
        <v>-1650</v>
      </c>
      <c r="E717" s="13" t="n">
        <v>-0.0667</v>
      </c>
      <c r="F717" s="7" t="n">
        <v>285926209800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헥토파이낸셜 (234340)</t>
        </is>
      </c>
      <c r="B718" s="8" t="inlineStr">
        <is>
          <t>금융 지원 서비스업</t>
        </is>
      </c>
      <c r="C718" s="9" t="n">
        <v>20450</v>
      </c>
      <c r="D718" s="10" t="n">
        <v>50</v>
      </c>
      <c r="E718" s="11" t="n">
        <v>0.0025</v>
      </c>
      <c r="F718" s="9" t="n">
        <v>285699915200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송원산업 (004430)</t>
        </is>
      </c>
      <c r="B719" t="inlineStr">
        <is>
          <t>기타 화학제품 제조업</t>
        </is>
      </c>
      <c r="C719" s="7" t="n">
        <v>11720</v>
      </c>
      <c r="D719" s="5" t="n">
        <v>20</v>
      </c>
      <c r="E719" s="13" t="n">
        <v>0.0017</v>
      </c>
      <c r="F719" s="7" t="n">
        <v>281280000000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효성화학 (298000)</t>
        </is>
      </c>
      <c r="B720" s="8" t="inlineStr">
        <is>
          <t>기초 화학물질 제조업</t>
        </is>
      </c>
      <c r="C720" s="9" t="n">
        <v>74000</v>
      </c>
      <c r="D720" s="10" t="n">
        <v>3500</v>
      </c>
      <c r="E720" s="11" t="n">
        <v>0.0496</v>
      </c>
      <c r="F720" s="9" t="n">
        <v>280594014000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미래산업 (025560)</t>
        </is>
      </c>
      <c r="B721" t="inlineStr">
        <is>
          <t>측정, 시험, 항해, 제어 및 기타 정밀기기 제조업; 광학기기 제외</t>
        </is>
      </c>
      <c r="C721" s="7" t="n">
        <v>10100</v>
      </c>
      <c r="D721" s="5" t="n">
        <v>-130</v>
      </c>
      <c r="E721" s="13" t="n">
        <v>-0.0127</v>
      </c>
      <c r="F721" s="7" t="n">
        <v>280564647800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S-Oil우 (010955)</t>
        </is>
      </c>
      <c r="B722" s="8" t="inlineStr">
        <is>
          <t>미분류</t>
        </is>
      </c>
      <c r="C722" s="9" t="n">
        <v>69600</v>
      </c>
      <c r="D722" s="10" t="n">
        <v>1400</v>
      </c>
      <c r="E722" s="11" t="n">
        <v>0.0205</v>
      </c>
      <c r="F722" s="9" t="n">
        <v>279926119200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스맥 (099440)</t>
        </is>
      </c>
      <c r="B723" t="inlineStr">
        <is>
          <t>특수 목적용 기계 제조업</t>
        </is>
      </c>
      <c r="C723" s="7" t="n">
        <v>4095</v>
      </c>
      <c r="D723" s="5" t="n">
        <v>35</v>
      </c>
      <c r="E723" s="13" t="n">
        <v>0.0086</v>
      </c>
      <c r="F723" s="7" t="n">
        <v>279456698430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케이프 (064820)</t>
        </is>
      </c>
      <c r="B724" s="8" t="inlineStr">
        <is>
          <t>선박 및 보트 건조업</t>
        </is>
      </c>
      <c r="C724" s="9" t="n">
        <v>9050</v>
      </c>
      <c r="D724" s="10" t="n">
        <v>70</v>
      </c>
      <c r="E724" s="11" t="n">
        <v>0.007800000000000001</v>
      </c>
      <c r="F724" s="9" t="n">
        <v>279284945750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한국자산신탁 (123890)</t>
        </is>
      </c>
      <c r="B725" t="inlineStr">
        <is>
          <t>신탁업 및 집합투자업</t>
        </is>
      </c>
      <c r="C725" s="7" t="n">
        <v>2280</v>
      </c>
      <c r="D725" s="5" t="n">
        <v>-5</v>
      </c>
      <c r="E725" s="13" t="n">
        <v>-0.0022</v>
      </c>
      <c r="F725" s="7" t="n">
        <v>279012551280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삼영전자 (005680)</t>
        </is>
      </c>
      <c r="B726" s="8" t="inlineStr">
        <is>
          <t>전자부품 제조업</t>
        </is>
      </c>
      <c r="C726" s="9" t="n">
        <v>13940</v>
      </c>
      <c r="D726" s="10" t="n">
        <v>-80</v>
      </c>
      <c r="E726" s="11" t="n">
        <v>-0.005699999999999999</v>
      </c>
      <c r="F726" s="9" t="n">
        <v>278800000000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포스코스틸리온 (058430)</t>
        </is>
      </c>
      <c r="B727" t="inlineStr">
        <is>
          <t>1차 철강 제조업</t>
        </is>
      </c>
      <c r="C727" s="7" t="n">
        <v>4635</v>
      </c>
      <c r="D727" s="5" t="n">
        <v>-95</v>
      </c>
      <c r="E727" s="13" t="n">
        <v>-0.0201</v>
      </c>
      <c r="F727" s="7" t="n">
        <v>278100000000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KG이니시스 (035600)</t>
        </is>
      </c>
      <c r="B728" s="8" t="inlineStr">
        <is>
          <t>소프트웨어 개발 및 공급업</t>
        </is>
      </c>
      <c r="C728" s="9" t="n">
        <v>10090</v>
      </c>
      <c r="D728" s="10" t="n">
        <v>90</v>
      </c>
      <c r="E728" s="11" t="n">
        <v>0.009000000000000001</v>
      </c>
      <c r="F728" s="9" t="n">
        <v>278024239060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KH바텍 (060720)</t>
        </is>
      </c>
      <c r="B729" t="inlineStr">
        <is>
          <t>전자부품 제조업</t>
        </is>
      </c>
      <c r="C729" s="7" t="n">
        <v>11730</v>
      </c>
      <c r="D729" s="5" t="n">
        <v>-40</v>
      </c>
      <c r="E729" s="13" t="n">
        <v>-0.0034</v>
      </c>
      <c r="F729" s="7" t="n">
        <v>277736394660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55800</v>
      </c>
      <c r="D730" s="10" t="n">
        <v>600</v>
      </c>
      <c r="E730" s="11" t="n">
        <v>0.0109</v>
      </c>
      <c r="F730" s="9" t="n">
        <v>276210000000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진에어 (272450)</t>
        </is>
      </c>
      <c r="B731" t="inlineStr">
        <is>
          <t>항공 여객 운송업</t>
        </is>
      </c>
      <c r="C731" s="7" t="n">
        <v>5270</v>
      </c>
      <c r="D731" s="5" t="n">
        <v>-20</v>
      </c>
      <c r="E731" s="13" t="n">
        <v>-0.0038</v>
      </c>
      <c r="F731" s="7" t="n">
        <v>275094000000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한국공항 (005430)</t>
        </is>
      </c>
      <c r="B732" s="8" t="inlineStr">
        <is>
          <t>기타 운송관련 서비스업</t>
        </is>
      </c>
      <c r="C732" s="9" t="n">
        <v>86800</v>
      </c>
      <c r="D732" s="10" t="n">
        <v>3900</v>
      </c>
      <c r="E732" s="11" t="n">
        <v>0.047</v>
      </c>
      <c r="F732" s="9" t="n">
        <v>274839614000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KG에코솔루션 (151860)</t>
        </is>
      </c>
      <c r="B733" t="inlineStr">
        <is>
          <t>자동차 차체나 트레일러 제조업</t>
        </is>
      </c>
      <c r="C733" s="7" t="n">
        <v>5770</v>
      </c>
      <c r="D733" s="5" t="n">
        <v>-30</v>
      </c>
      <c r="E733" s="13" t="n">
        <v>-0.0052</v>
      </c>
      <c r="F733" s="7" t="n">
        <v>274669321540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에스비비테크 (389500)</t>
        </is>
      </c>
      <c r="B734" s="8" t="inlineStr">
        <is>
          <t>일반 목적용 기계 제조업</t>
        </is>
      </c>
      <c r="C734" s="9" t="n">
        <v>41100</v>
      </c>
      <c r="D734" s="10" t="n">
        <v>900</v>
      </c>
      <c r="E734" s="11" t="n">
        <v>0.0224</v>
      </c>
      <c r="F734" s="9" t="n">
        <v>273868699200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삼양컴텍 (484590)</t>
        </is>
      </c>
      <c r="B735" t="inlineStr">
        <is>
          <t>무기 및 총포탄 제조업</t>
        </is>
      </c>
      <c r="C735" s="7" t="n">
        <v>6640</v>
      </c>
      <c r="D735" s="5" t="n">
        <v>-120</v>
      </c>
      <c r="E735" s="13" t="n">
        <v>-0.0178</v>
      </c>
      <c r="F735" s="7" t="n">
        <v>273637388000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아이엠바이오로직스 (493280)</t>
        </is>
      </c>
      <c r="B736" s="8" t="inlineStr">
        <is>
          <t>자연과학 및 공학 연구개발업</t>
        </is>
      </c>
      <c r="C736" s="9" t="n">
        <v>18340</v>
      </c>
      <c r="D736" s="10" t="n">
        <v>-500</v>
      </c>
      <c r="E736" s="11" t="n">
        <v>-0.0265</v>
      </c>
      <c r="F736" s="9" t="n">
        <v>272102308660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노바렉스 (194700)</t>
        </is>
      </c>
      <c r="B737" t="inlineStr">
        <is>
          <t>기타 식품 제조업</t>
        </is>
      </c>
      <c r="C737" s="7" t="n">
        <v>14880</v>
      </c>
      <c r="D737" s="5" t="n">
        <v>-200</v>
      </c>
      <c r="E737" s="13" t="n">
        <v>-0.0133</v>
      </c>
      <c r="F737" s="7" t="n">
        <v>271632138240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TCC스틸 (002710)</t>
        </is>
      </c>
      <c r="B738" s="8" t="inlineStr">
        <is>
          <t>1차 철강 제조업</t>
        </is>
      </c>
      <c r="C738" s="9" t="n">
        <v>10340</v>
      </c>
      <c r="D738" s="10" t="n">
        <v>30</v>
      </c>
      <c r="E738" s="11" t="n">
        <v>0.0029</v>
      </c>
      <c r="F738" s="9" t="n">
        <v>271049626980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일성아이에스 (003120)</t>
        </is>
      </c>
      <c r="B739" t="inlineStr">
        <is>
          <t>의약품 제조업</t>
        </is>
      </c>
      <c r="C739" s="7" t="n">
        <v>20300</v>
      </c>
      <c r="D739" s="5" t="n">
        <v>-200</v>
      </c>
      <c r="E739" s="13" t="n">
        <v>-0.0098</v>
      </c>
      <c r="F739" s="7" t="n">
        <v>269990000000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오픈엣지테크놀로지 (394280)</t>
        </is>
      </c>
      <c r="B740" s="8" t="inlineStr">
        <is>
          <t>소프트웨어 개발 및 공급업</t>
        </is>
      </c>
      <c r="C740" s="9" t="n">
        <v>10200</v>
      </c>
      <c r="D740" s="10" t="n">
        <v>0</v>
      </c>
      <c r="E740" s="11" t="n">
        <v>0</v>
      </c>
      <c r="F740" s="9" t="n">
        <v>268734606000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유진기업 (023410)</t>
        </is>
      </c>
      <c r="B741" t="inlineStr">
        <is>
          <t>시멘트, 석회, 플라스터 및 그 제품 제조업</t>
        </is>
      </c>
      <c r="C741" s="7" t="n">
        <v>3475</v>
      </c>
      <c r="D741" s="5" t="n">
        <v>0</v>
      </c>
      <c r="E741" s="13" t="n">
        <v>0</v>
      </c>
      <c r="F741" s="7" t="n">
        <v>268655248925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아이티켐 (309710)</t>
        </is>
      </c>
      <c r="B742" s="8" t="inlineStr">
        <is>
          <t>기초 의약물질 제조업</t>
        </is>
      </c>
      <c r="C742" s="9" t="n">
        <v>21000</v>
      </c>
      <c r="D742" s="10" t="n">
        <v>0</v>
      </c>
      <c r="E742" s="11" t="n">
        <v>0</v>
      </c>
      <c r="F742" s="9" t="n">
        <v>268443021000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유니셈 (036200)</t>
        </is>
      </c>
      <c r="B743" t="inlineStr">
        <is>
          <t>특수 목적용 기계 제조업</t>
        </is>
      </c>
      <c r="C743" s="7" t="n">
        <v>8710</v>
      </c>
      <c r="D743" s="5" t="n">
        <v>-30</v>
      </c>
      <c r="E743" s="13" t="n">
        <v>-0.0034</v>
      </c>
      <c r="F743" s="7" t="n">
        <v>267085382330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셀바스AI (108860)</t>
        </is>
      </c>
      <c r="B744" s="8" t="inlineStr">
        <is>
          <t>소프트웨어 개발 및 공급업</t>
        </is>
      </c>
      <c r="C744" s="9" t="n">
        <v>9870</v>
      </c>
      <c r="D744" s="10" t="n">
        <v>-290</v>
      </c>
      <c r="E744" s="11" t="n">
        <v>-0.0285</v>
      </c>
      <c r="F744" s="9" t="n">
        <v>265648977300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265496721770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아이씨티케이 (456010)</t>
        </is>
      </c>
      <c r="B746" s="8" t="inlineStr">
        <is>
          <t>반도체 제조업</t>
        </is>
      </c>
      <c r="C746" s="9" t="n">
        <v>18290</v>
      </c>
      <c r="D746" s="10" t="n">
        <v>-300</v>
      </c>
      <c r="E746" s="11" t="n">
        <v>-0.0161</v>
      </c>
      <c r="F746" s="9" t="n">
        <v>265247981500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코스맥스비티아이 (044820)</t>
        </is>
      </c>
      <c r="B747" t="inlineStr">
        <is>
          <t>기타 금융업</t>
        </is>
      </c>
      <c r="C747" s="7" t="n">
        <v>27550</v>
      </c>
      <c r="D747" s="5" t="n">
        <v>400</v>
      </c>
      <c r="E747" s="13" t="n">
        <v>0.0147</v>
      </c>
      <c r="F747" s="7" t="n">
        <v>264588023550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아이마켓코리아 (122900)</t>
        </is>
      </c>
      <c r="B748" s="8" t="inlineStr">
        <is>
          <t>상품 종합 도매업</t>
        </is>
      </c>
      <c r="C748" s="9" t="n">
        <v>7900</v>
      </c>
      <c r="D748" s="10" t="n">
        <v>30</v>
      </c>
      <c r="E748" s="11" t="n">
        <v>0.0038</v>
      </c>
      <c r="F748" s="9" t="n">
        <v>264087836000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티엑스알로보틱스 (484810)</t>
        </is>
      </c>
      <c r="B749" t="inlineStr">
        <is>
          <t>일반 목적용 기계 제조업</t>
        </is>
      </c>
      <c r="C749" s="7" t="n">
        <v>17080</v>
      </c>
      <c r="D749" s="5" t="n">
        <v>-450</v>
      </c>
      <c r="E749" s="13" t="n">
        <v>-0.0257</v>
      </c>
      <c r="F749" s="7" t="n">
        <v>263901628200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뷰웍스 (100120)</t>
        </is>
      </c>
      <c r="B750" s="8" t="inlineStr">
        <is>
          <t>의료용 기기 제조업</t>
        </is>
      </c>
      <c r="C750" s="9" t="n">
        <v>29400</v>
      </c>
      <c r="D750" s="10" t="n">
        <v>950</v>
      </c>
      <c r="E750" s="11" t="n">
        <v>0.0334</v>
      </c>
      <c r="F750" s="9" t="n">
        <v>263759483400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큐라클 (365270)</t>
        </is>
      </c>
      <c r="B751" t="inlineStr">
        <is>
          <t>자연과학 및 공학 연구개발업</t>
        </is>
      </c>
      <c r="C751" s="7" t="n">
        <v>11900</v>
      </c>
      <c r="D751" s="5" t="n">
        <v>-220</v>
      </c>
      <c r="E751" s="13" t="n">
        <v>-0.0182</v>
      </c>
      <c r="F751" s="7" t="n">
        <v>263668204800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클리오 (237880)</t>
        </is>
      </c>
      <c r="B752" s="8" t="inlineStr">
        <is>
          <t>기타 화학제품 제조업</t>
        </is>
      </c>
      <c r="C752" s="9" t="n">
        <v>14560</v>
      </c>
      <c r="D752" s="10" t="n">
        <v>3060</v>
      </c>
      <c r="E752" s="11" t="n">
        <v>0.2661</v>
      </c>
      <c r="F752" s="9" t="n">
        <v>263118899680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에이팩트 (200470)</t>
        </is>
      </c>
      <c r="B753" t="inlineStr">
        <is>
          <t>반도체 제조업</t>
        </is>
      </c>
      <c r="C753" s="7" t="n">
        <v>6190</v>
      </c>
      <c r="D753" s="5" t="n">
        <v>400</v>
      </c>
      <c r="E753" s="13" t="n">
        <v>0.06909999999999999</v>
      </c>
      <c r="F753" s="7" t="n">
        <v>262221355670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대명에너지 (389260)</t>
        </is>
      </c>
      <c r="B754" s="8" t="inlineStr">
        <is>
          <t>건물 건설업</t>
        </is>
      </c>
      <c r="C754" s="9" t="n">
        <v>14600</v>
      </c>
      <c r="D754" s="10" t="n">
        <v>-450</v>
      </c>
      <c r="E754" s="11" t="n">
        <v>-0.0299</v>
      </c>
      <c r="F754" s="9" t="n">
        <v>261578345000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엑시콘 (092870)</t>
        </is>
      </c>
      <c r="B755" t="inlineStr">
        <is>
          <t>특수 목적용 기계 제조업</t>
        </is>
      </c>
      <c r="C755" s="7" t="n">
        <v>19990</v>
      </c>
      <c r="D755" s="5" t="n">
        <v>100</v>
      </c>
      <c r="E755" s="13" t="n">
        <v>0.005</v>
      </c>
      <c r="F755" s="7" t="n">
        <v>260885432030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DXVX (180400)</t>
        </is>
      </c>
      <c r="B756" s="8" t="inlineStr">
        <is>
          <t>기타 과학기술 서비스업</t>
        </is>
      </c>
      <c r="C756" s="9" t="n">
        <v>2650</v>
      </c>
      <c r="D756" s="10" t="n">
        <v>-95</v>
      </c>
      <c r="E756" s="11" t="n">
        <v>-0.0346</v>
      </c>
      <c r="F756" s="9" t="n">
        <v>260837994800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한선엔지니어링 (452280)</t>
        </is>
      </c>
      <c r="B757" t="inlineStr">
        <is>
          <t>기타 금속 가공제품 제조업</t>
        </is>
      </c>
      <c r="C757" s="7" t="n">
        <v>13530</v>
      </c>
      <c r="D757" s="5" t="n">
        <v>-550</v>
      </c>
      <c r="E757" s="13" t="n">
        <v>-0.0391</v>
      </c>
      <c r="F757" s="7" t="n">
        <v>260420975100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코오롱글로벌 (003070)</t>
        </is>
      </c>
      <c r="B758" s="8" t="inlineStr">
        <is>
          <t>토목 건설업</t>
        </is>
      </c>
      <c r="C758" s="9" t="n">
        <v>10210</v>
      </c>
      <c r="D758" s="10" t="n">
        <v>130</v>
      </c>
      <c r="E758" s="11" t="n">
        <v>0.0129</v>
      </c>
      <c r="F758" s="9" t="n">
        <v>259578621390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인피니트헬스케어 (071200)</t>
        </is>
      </c>
      <c r="B759" t="inlineStr">
        <is>
          <t>소프트웨어 개발 및 공급업</t>
        </is>
      </c>
      <c r="C759" s="7" t="n">
        <v>10640</v>
      </c>
      <c r="D759" s="5" t="n">
        <v>-70</v>
      </c>
      <c r="E759" s="13" t="n">
        <v>-0.006500000000000001</v>
      </c>
      <c r="F759" s="7" t="n">
        <v>259578313120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이지스밸류플러스리츠 (334890)</t>
        </is>
      </c>
      <c r="B760" s="8" t="inlineStr">
        <is>
          <t>부동산 임대 및 공급업</t>
        </is>
      </c>
      <c r="C760" s="9" t="n">
        <v>3735</v>
      </c>
      <c r="D760" s="10" t="n">
        <v>45</v>
      </c>
      <c r="E760" s="11" t="n">
        <v>0.0122</v>
      </c>
      <c r="F760" s="9" t="n">
        <v>259390831005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매일유업 (267980)</t>
        </is>
      </c>
      <c r="B761" t="inlineStr">
        <is>
          <t>동·식물성 유지 및 낙농제품 제조업</t>
        </is>
      </c>
      <c r="C761" s="7" t="n">
        <v>33800</v>
      </c>
      <c r="D761" s="5" t="n">
        <v>-150</v>
      </c>
      <c r="E761" s="13" t="n">
        <v>-0.0044</v>
      </c>
      <c r="F761" s="7" t="n">
        <v>259030964400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한국화장품제조 (003350)</t>
        </is>
      </c>
      <c r="B762" s="8" t="inlineStr">
        <is>
          <t>기타 화학제품 제조업</t>
        </is>
      </c>
      <c r="C762" s="9" t="n">
        <v>11430</v>
      </c>
      <c r="D762" s="10" t="n">
        <v>-60</v>
      </c>
      <c r="E762" s="11" t="n">
        <v>-0.0052</v>
      </c>
      <c r="F762" s="9" t="n">
        <v>259003800000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디아이씨 (092200)</t>
        </is>
      </c>
      <c r="B763" t="inlineStr">
        <is>
          <t>자동차 신품 부품 제조업</t>
        </is>
      </c>
      <c r="C763" s="7" t="n">
        <v>6630</v>
      </c>
      <c r="D763" s="5" t="n">
        <v>1380</v>
      </c>
      <c r="E763" s="13" t="n">
        <v>0.2629</v>
      </c>
      <c r="F763" s="7" t="n">
        <v>257831212470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티앤엘 (340570)</t>
        </is>
      </c>
      <c r="B764" s="8" t="inlineStr">
        <is>
          <t>의료용품 및 기타 의약 관련제품 제조업</t>
        </is>
      </c>
      <c r="C764" s="9" t="n">
        <v>31650</v>
      </c>
      <c r="D764" s="10" t="n">
        <v>-350</v>
      </c>
      <c r="E764" s="11" t="n">
        <v>-0.0109</v>
      </c>
      <c r="F764" s="9" t="n">
        <v>257251200000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비덴트 (121800)</t>
        </is>
      </c>
      <c r="B765" t="inlineStr">
        <is>
          <t>통신 및 방송 장비 제조업</t>
        </is>
      </c>
      <c r="C765" s="7" t="n">
        <v>3320</v>
      </c>
      <c r="D765" s="5" t="n">
        <v>0</v>
      </c>
      <c r="E765" s="13" t="n">
        <v>0</v>
      </c>
      <c r="F765" s="7" t="n">
        <v>256309348520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나이스정보통신 (036800)</t>
        </is>
      </c>
      <c r="B766" s="8" t="inlineStr">
        <is>
          <t>전기 통신업</t>
        </is>
      </c>
      <c r="C766" s="9" t="n">
        <v>28150</v>
      </c>
      <c r="D766" s="10" t="n">
        <v>0</v>
      </c>
      <c r="E766" s="11" t="n">
        <v>0</v>
      </c>
      <c r="F766" s="9" t="n">
        <v>256165000000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강스템바이오텍 (217730)</t>
        </is>
      </c>
      <c r="B767" t="inlineStr">
        <is>
          <t>기초 의약물질 제조업</t>
        </is>
      </c>
      <c r="C767" s="7" t="n">
        <v>2720</v>
      </c>
      <c r="D767" s="5" t="n">
        <v>35</v>
      </c>
      <c r="E767" s="13" t="n">
        <v>0.013</v>
      </c>
      <c r="F767" s="7" t="n">
        <v>255827285280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미창석유 (003650)</t>
        </is>
      </c>
      <c r="B768" s="8" t="inlineStr">
        <is>
          <t>석유 정제품 제조업</t>
        </is>
      </c>
      <c r="C768" s="9" t="n">
        <v>147000</v>
      </c>
      <c r="D768" s="10" t="n">
        <v>1200</v>
      </c>
      <c r="E768" s="11" t="n">
        <v>0.008199999999999999</v>
      </c>
      <c r="F768" s="9" t="n">
        <v>255731784000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세방 (004360)</t>
        </is>
      </c>
      <c r="B769" t="inlineStr">
        <is>
          <t>도로 화물 운송업</t>
        </is>
      </c>
      <c r="C769" s="7" t="n">
        <v>13290</v>
      </c>
      <c r="D769" s="5" t="n">
        <v>140</v>
      </c>
      <c r="E769" s="13" t="n">
        <v>0.0106</v>
      </c>
      <c r="F769" s="7" t="n">
        <v>254046363870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에이직랜드 (445090)</t>
        </is>
      </c>
      <c r="B770" s="8" t="inlineStr">
        <is>
          <t>반도체 제조업</t>
        </is>
      </c>
      <c r="C770" s="9" t="n">
        <v>23250</v>
      </c>
      <c r="D770" s="10" t="n">
        <v>2300</v>
      </c>
      <c r="E770" s="11" t="n">
        <v>0.1098</v>
      </c>
      <c r="F770" s="9" t="n">
        <v>254021548500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에코아이 (448280)</t>
        </is>
      </c>
      <c r="B771" t="inlineStr">
        <is>
          <t>기타 전문 서비스업</t>
        </is>
      </c>
      <c r="C771" s="7" t="n">
        <v>8570</v>
      </c>
      <c r="D771" s="5" t="n">
        <v>860</v>
      </c>
      <c r="E771" s="13" t="n">
        <v>0.1115</v>
      </c>
      <c r="F771" s="7" t="n">
        <v>253938775530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큐에이드 (377460)</t>
        </is>
      </c>
      <c r="B772" s="8" t="inlineStr">
        <is>
          <t>개인 및 가정용품 수리업</t>
        </is>
      </c>
      <c r="C772" s="9" t="n">
        <v>4080</v>
      </c>
      <c r="D772" s="10" t="n">
        <v>0</v>
      </c>
      <c r="E772" s="11" t="n">
        <v>0</v>
      </c>
      <c r="F772" s="9" t="n">
        <v>253187202960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강원에너지 (114190)</t>
        </is>
      </c>
      <c r="B773" t="inlineStr">
        <is>
          <t>기타 전기장비 제조업</t>
        </is>
      </c>
      <c r="C773" s="7" t="n">
        <v>9680</v>
      </c>
      <c r="D773" s="5" t="n">
        <v>-410</v>
      </c>
      <c r="E773" s="13" t="n">
        <v>-0.0406</v>
      </c>
      <c r="F773" s="7" t="n">
        <v>252871007840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LB세미콘 (061970)</t>
        </is>
      </c>
      <c r="B774" s="8" t="inlineStr">
        <is>
          <t>반도체 제조업</t>
        </is>
      </c>
      <c r="C774" s="9" t="n">
        <v>4330</v>
      </c>
      <c r="D774" s="10" t="n">
        <v>280</v>
      </c>
      <c r="E774" s="11" t="n">
        <v>0.06909999999999999</v>
      </c>
      <c r="F774" s="9" t="n">
        <v>251499415980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44250</v>
      </c>
      <c r="D775" s="5" t="n">
        <v>0</v>
      </c>
      <c r="E775" s="13" t="n">
        <v>0</v>
      </c>
      <c r="F775" s="7" t="n">
        <v>251050029750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씨메스로보틱스 (475400)</t>
        </is>
      </c>
      <c r="B776" s="8" t="inlineStr">
        <is>
          <t>특수 목적용 기계 제조업</t>
        </is>
      </c>
      <c r="C776" s="9" t="n">
        <v>21250</v>
      </c>
      <c r="D776" s="10" t="n">
        <v>550</v>
      </c>
      <c r="E776" s="11" t="n">
        <v>0.0266</v>
      </c>
      <c r="F776" s="9" t="n">
        <v>250896497500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신한서부티엔디리츠 (404990)</t>
        </is>
      </c>
      <c r="B777" t="inlineStr">
        <is>
          <t>부동산 임대 및 공급업</t>
        </is>
      </c>
      <c r="C777" s="7" t="n">
        <v>4085</v>
      </c>
      <c r="D777" s="5" t="n">
        <v>65</v>
      </c>
      <c r="E777" s="13" t="n">
        <v>0.0162</v>
      </c>
      <c r="F777" s="7" t="n">
        <v>250892387025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일신방직 (003200)</t>
        </is>
      </c>
      <c r="B778" s="8" t="inlineStr">
        <is>
          <t>방적 및 가공사 제조업</t>
        </is>
      </c>
      <c r="C778" s="9" t="n">
        <v>10900</v>
      </c>
      <c r="D778" s="10" t="n">
        <v>190</v>
      </c>
      <c r="E778" s="11" t="n">
        <v>0.0177</v>
      </c>
      <c r="F778" s="9" t="n">
        <v>250264000000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바디텍메드 (206640)</t>
        </is>
      </c>
      <c r="B779" t="inlineStr">
        <is>
          <t>의료용품 및 기타 의약 관련제품 제조업</t>
        </is>
      </c>
      <c r="C779" s="7" t="n">
        <v>11370</v>
      </c>
      <c r="D779" s="5" t="n">
        <v>60</v>
      </c>
      <c r="E779" s="13" t="n">
        <v>0.0053</v>
      </c>
      <c r="F779" s="7" t="n">
        <v>249093061770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네오티스 (085910)</t>
        </is>
      </c>
      <c r="B780" s="8" t="inlineStr">
        <is>
          <t>자동차 신품 부품 제조업</t>
        </is>
      </c>
      <c r="C780" s="9" t="n">
        <v>18030</v>
      </c>
      <c r="D780" s="10" t="n">
        <v>-1810</v>
      </c>
      <c r="E780" s="11" t="n">
        <v>-0.09119999999999999</v>
      </c>
      <c r="F780" s="9" t="n">
        <v>248720568540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미원화학 (134380)</t>
        </is>
      </c>
      <c r="B781" t="inlineStr">
        <is>
          <t>기타 화학제품 제조업</t>
        </is>
      </c>
      <c r="C781" s="7" t="n">
        <v>11300</v>
      </c>
      <c r="D781" s="5" t="n">
        <v>840</v>
      </c>
      <c r="E781" s="13" t="n">
        <v>0.0803</v>
      </c>
      <c r="F781" s="7" t="n">
        <v>248517284000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에스바이오메딕스 (304360)</t>
        </is>
      </c>
      <c r="B782" s="8" t="inlineStr">
        <is>
          <t>의약품 제조업</t>
        </is>
      </c>
      <c r="C782" s="9" t="n">
        <v>20000</v>
      </c>
      <c r="D782" s="10" t="n">
        <v>-300</v>
      </c>
      <c r="E782" s="11" t="n">
        <v>-0.0148</v>
      </c>
      <c r="F782" s="9" t="n">
        <v>247702560000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사조산업 (007160)</t>
        </is>
      </c>
      <c r="B783" t="inlineStr">
        <is>
          <t>수산물 가공 및 저장 처리업</t>
        </is>
      </c>
      <c r="C783" s="7" t="n">
        <v>49350</v>
      </c>
      <c r="D783" s="5" t="n">
        <v>450</v>
      </c>
      <c r="E783" s="13" t="n">
        <v>0.0092</v>
      </c>
      <c r="F783" s="7" t="n">
        <v>246750000000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LIG아큐버 (073490)</t>
        </is>
      </c>
      <c r="B784" s="8" t="inlineStr">
        <is>
          <t>통신 및 방송 장비 제조업</t>
        </is>
      </c>
      <c r="C784" s="9" t="n">
        <v>32450</v>
      </c>
      <c r="D784" s="10" t="n">
        <v>100</v>
      </c>
      <c r="E784" s="11" t="n">
        <v>0.0031</v>
      </c>
      <c r="F784" s="9" t="n">
        <v>246744802700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SAMG엔터 (419530)</t>
        </is>
      </c>
      <c r="B785" t="inlineStr">
        <is>
          <t>영화, 비디오물, 방송프로그램 제작 및 배급업</t>
        </is>
      </c>
      <c r="C785" s="7" t="n">
        <v>24150</v>
      </c>
      <c r="D785" s="5" t="n">
        <v>300</v>
      </c>
      <c r="E785" s="13" t="n">
        <v>0.0126</v>
      </c>
      <c r="F785" s="7" t="n">
        <v>246507188550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오로라 (039830)</t>
        </is>
      </c>
      <c r="B786" s="8" t="inlineStr">
        <is>
          <t>전문디자인업</t>
        </is>
      </c>
      <c r="C786" s="9" t="n">
        <v>22900</v>
      </c>
      <c r="D786" s="10" t="n">
        <v>-250</v>
      </c>
      <c r="E786" s="11" t="n">
        <v>-0.0108</v>
      </c>
      <c r="F786" s="9" t="n">
        <v>246470181000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경방 (000050)</t>
        </is>
      </c>
      <c r="B787" t="inlineStr">
        <is>
          <t>종합 소매업</t>
        </is>
      </c>
      <c r="C787" s="7" t="n">
        <v>8970</v>
      </c>
      <c r="D787" s="5" t="n">
        <v>200</v>
      </c>
      <c r="E787" s="13" t="n">
        <v>0.0228</v>
      </c>
      <c r="F787" s="7" t="n">
        <v>245914971900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페니트리움바이오 (187660)</t>
        </is>
      </c>
      <c r="B788" s="8" t="inlineStr">
        <is>
          <t>자연과학 및 공학 연구개발업</t>
        </is>
      </c>
      <c r="C788" s="9" t="n">
        <v>4420</v>
      </c>
      <c r="D788" s="10" t="n">
        <v>-500</v>
      </c>
      <c r="E788" s="11" t="n">
        <v>-0.1016</v>
      </c>
      <c r="F788" s="9" t="n">
        <v>245160838260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삼영 (003720)</t>
        </is>
      </c>
      <c r="B789" t="inlineStr">
        <is>
          <t>플라스틱제품 제조업</t>
        </is>
      </c>
      <c r="C789" s="7" t="n">
        <v>7210</v>
      </c>
      <c r="D789" s="5" t="n">
        <v>-90</v>
      </c>
      <c r="E789" s="13" t="n">
        <v>-0.0123</v>
      </c>
      <c r="F789" s="7" t="n">
        <v>245140000000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삼진제약 (005500)</t>
        </is>
      </c>
      <c r="B790" s="8" t="inlineStr">
        <is>
          <t>의약품 제조업</t>
        </is>
      </c>
      <c r="C790" s="9" t="n">
        <v>18350</v>
      </c>
      <c r="D790" s="10" t="n">
        <v>80</v>
      </c>
      <c r="E790" s="11" t="n">
        <v>0.0044</v>
      </c>
      <c r="F790" s="9" t="n">
        <v>244422000000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바이오다인 (314930)</t>
        </is>
      </c>
      <c r="B791" t="inlineStr">
        <is>
          <t>의료용 기기 제조업</t>
        </is>
      </c>
      <c r="C791" s="7" t="n">
        <v>8190</v>
      </c>
      <c r="D791" s="5" t="n">
        <v>-190</v>
      </c>
      <c r="E791" s="13" t="n">
        <v>-0.0227</v>
      </c>
      <c r="F791" s="7" t="n">
        <v>243768003570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선진 (136490)</t>
        </is>
      </c>
      <c r="B792" s="8" t="inlineStr">
        <is>
          <t>동물용 사료 및 조제식품 제조업</t>
        </is>
      </c>
      <c r="C792" s="9" t="n">
        <v>10250</v>
      </c>
      <c r="D792" s="10" t="n">
        <v>-390</v>
      </c>
      <c r="E792" s="11" t="n">
        <v>-0.0367</v>
      </c>
      <c r="F792" s="9" t="n">
        <v>243740941000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세나테크놀로지 (061090)</t>
        </is>
      </c>
      <c r="B793" t="inlineStr">
        <is>
          <t>통신 및 방송 장비 제조업</t>
        </is>
      </c>
      <c r="C793" s="7" t="n">
        <v>44550</v>
      </c>
      <c r="D793" s="5" t="n">
        <v>-1450</v>
      </c>
      <c r="E793" s="13" t="n">
        <v>-0.0315</v>
      </c>
      <c r="F793" s="7" t="n">
        <v>243579352500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미래반도체 (254490)</t>
        </is>
      </c>
      <c r="B794" s="8" t="inlineStr">
        <is>
          <t>기타 전문 도매업</t>
        </is>
      </c>
      <c r="C794" s="9" t="n">
        <v>16850</v>
      </c>
      <c r="D794" s="10" t="n">
        <v>-270</v>
      </c>
      <c r="E794" s="11" t="n">
        <v>-0.0158</v>
      </c>
      <c r="F794" s="9" t="n">
        <v>243280300000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KBI메탈 (024840)</t>
        </is>
      </c>
      <c r="B795" t="inlineStr">
        <is>
          <t>1차 비철금속 제조업</t>
        </is>
      </c>
      <c r="C795" s="7" t="n">
        <v>5610</v>
      </c>
      <c r="D795" s="5" t="n">
        <v>-60</v>
      </c>
      <c r="E795" s="13" t="n">
        <v>-0.0106</v>
      </c>
      <c r="F795" s="7" t="n">
        <v>242126971680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아이스크림미디어 (461300)</t>
        </is>
      </c>
      <c r="B796" s="8" t="inlineStr">
        <is>
          <t>소프트웨어 개발 및 공급업</t>
        </is>
      </c>
      <c r="C796" s="9" t="n">
        <v>18130</v>
      </c>
      <c r="D796" s="10" t="n">
        <v>450</v>
      </c>
      <c r="E796" s="11" t="n">
        <v>0.0255</v>
      </c>
      <c r="F796" s="9" t="n">
        <v>241744205290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지놈앤컴퍼니 (314130)</t>
        </is>
      </c>
      <c r="B797" t="inlineStr">
        <is>
          <t>기초 의약물질 제조업</t>
        </is>
      </c>
      <c r="C797" s="7" t="n">
        <v>4605</v>
      </c>
      <c r="D797" s="5" t="n">
        <v>145</v>
      </c>
      <c r="E797" s="13" t="n">
        <v>0.0325</v>
      </c>
      <c r="F797" s="7" t="n">
        <v>240838852125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더본코리아 (475560)</t>
        </is>
      </c>
      <c r="B798" s="8" t="inlineStr">
        <is>
          <t>상품 종합 도매업</t>
        </is>
      </c>
      <c r="C798" s="9" t="n">
        <v>16240</v>
      </c>
      <c r="D798" s="10" t="n">
        <v>2150</v>
      </c>
      <c r="E798" s="11" t="n">
        <v>0.1526</v>
      </c>
      <c r="F798" s="9" t="n">
        <v>240806232800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KSS해운 (044450)</t>
        </is>
      </c>
      <c r="B799" t="inlineStr">
        <is>
          <t>해상 운송업</t>
        </is>
      </c>
      <c r="C799" s="7" t="n">
        <v>10410</v>
      </c>
      <c r="D799" s="5" t="n">
        <v>560</v>
      </c>
      <c r="E799" s="13" t="n">
        <v>0.05690000000000001</v>
      </c>
      <c r="F799" s="7" t="n">
        <v>240324010800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대동 (000490)</t>
        </is>
      </c>
      <c r="B800" s="8" t="inlineStr">
        <is>
          <t>특수 목적용 기계 제조업</t>
        </is>
      </c>
      <c r="C800" s="9" t="n">
        <v>8330</v>
      </c>
      <c r="D800" s="10" t="n">
        <v>-150</v>
      </c>
      <c r="E800" s="11" t="n">
        <v>-0.0177</v>
      </c>
      <c r="F800" s="9" t="n">
        <v>240127785450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잇츠한불 (226320)</t>
        </is>
      </c>
      <c r="B801" t="inlineStr">
        <is>
          <t>기타 화학제품 제조업</t>
        </is>
      </c>
      <c r="C801" s="7" t="n">
        <v>10940</v>
      </c>
      <c r="D801" s="5" t="n">
        <v>230</v>
      </c>
      <c r="E801" s="13" t="n">
        <v>0.0215</v>
      </c>
      <c r="F801" s="7" t="n">
        <v>239906706100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에어부산 (298690)</t>
        </is>
      </c>
      <c r="B802" s="8" t="inlineStr">
        <is>
          <t>항공 여객 운송업</t>
        </is>
      </c>
      <c r="C802" s="9" t="n">
        <v>1472</v>
      </c>
      <c r="D802" s="10" t="n">
        <v>1</v>
      </c>
      <c r="E802" s="11" t="n">
        <v>0.0007000000000000001</v>
      </c>
      <c r="F802" s="9" t="n">
        <v>239810691584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영진약품 (003520)</t>
        </is>
      </c>
      <c r="B803" t="inlineStr">
        <is>
          <t>의약품 제조업</t>
        </is>
      </c>
      <c r="C803" s="7" t="n">
        <v>1310</v>
      </c>
      <c r="D803" s="5" t="n">
        <v>2</v>
      </c>
      <c r="E803" s="13" t="n">
        <v>0.0015</v>
      </c>
      <c r="F803" s="7" t="n">
        <v>239589477610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14970</v>
      </c>
      <c r="D804" s="10" t="n">
        <v>130</v>
      </c>
      <c r="E804" s="11" t="n">
        <v>0.008800000000000001</v>
      </c>
      <c r="F804" s="9" t="n">
        <v>239355883890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한진 (002320)</t>
        </is>
      </c>
      <c r="B805" t="inlineStr">
        <is>
          <t>도로 화물 운송업</t>
        </is>
      </c>
      <c r="C805" s="7" t="n">
        <v>15410</v>
      </c>
      <c r="D805" s="5" t="n">
        <v>290</v>
      </c>
      <c r="E805" s="13" t="n">
        <v>0.0192</v>
      </c>
      <c r="F805" s="7" t="n">
        <v>239141872560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대한제당 (001790)</t>
        </is>
      </c>
      <c r="B806" s="8" t="inlineStr">
        <is>
          <t>곡물가공품, 전분 및 전분제품 제조업</t>
        </is>
      </c>
      <c r="C806" s="9" t="n">
        <v>2765</v>
      </c>
      <c r="D806" s="10" t="n">
        <v>20</v>
      </c>
      <c r="E806" s="11" t="n">
        <v>0.0073</v>
      </c>
      <c r="F806" s="9" t="n">
        <v>238458894975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BYC (001460)</t>
        </is>
      </c>
      <c r="B807" t="inlineStr">
        <is>
          <t>봉제의복 제조업</t>
        </is>
      </c>
      <c r="C807" s="7" t="n">
        <v>38150</v>
      </c>
      <c r="D807" s="5" t="n">
        <v>0</v>
      </c>
      <c r="E807" s="13" t="n">
        <v>0</v>
      </c>
      <c r="F807" s="7" t="n">
        <v>238290622500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동아지질 (028100)</t>
        </is>
      </c>
      <c r="B808" s="8" t="inlineStr">
        <is>
          <t>기반조성 및 시설물 축조관련 전문공사업</t>
        </is>
      </c>
      <c r="C808" s="9" t="n">
        <v>17780</v>
      </c>
      <c r="D808" s="10" t="n">
        <v>-240</v>
      </c>
      <c r="E808" s="11" t="n">
        <v>-0.0133</v>
      </c>
      <c r="F808" s="9" t="n">
        <v>238065345560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엘브이엠씨홀딩스 (900140)</t>
        </is>
      </c>
      <c r="B809" t="inlineStr">
        <is>
          <t>자동차 판매업</t>
        </is>
      </c>
      <c r="C809" s="7" t="n">
        <v>1230</v>
      </c>
      <c r="D809" s="5" t="n">
        <v>-8</v>
      </c>
      <c r="E809" s="13" t="n">
        <v>-0.006500000000000001</v>
      </c>
      <c r="F809" s="7" t="n">
        <v>237685731360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피에이치에이 (043370)</t>
        </is>
      </c>
      <c r="B810" s="8" t="inlineStr">
        <is>
          <t>자동차 신품 부품 제조업</t>
        </is>
      </c>
      <c r="C810" s="9" t="n">
        <v>11310</v>
      </c>
      <c r="D810" s="10" t="n">
        <v>190</v>
      </c>
      <c r="E810" s="11" t="n">
        <v>0.0171</v>
      </c>
      <c r="F810" s="9" t="n">
        <v>237510000000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슈어소프트테크 (298830)</t>
        </is>
      </c>
      <c r="B811" t="inlineStr">
        <is>
          <t>소프트웨어 개발 및 공급업</t>
        </is>
      </c>
      <c r="C811" s="7" t="n">
        <v>4440</v>
      </c>
      <c r="D811" s="5" t="n">
        <v>30</v>
      </c>
      <c r="E811" s="13" t="n">
        <v>0.0068</v>
      </c>
      <c r="F811" s="7" t="n">
        <v>237355735560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칩스앤미디어 (094360)</t>
        </is>
      </c>
      <c r="B812" s="8" t="inlineStr">
        <is>
          <t>반도체 제조업</t>
        </is>
      </c>
      <c r="C812" s="9" t="n">
        <v>11110</v>
      </c>
      <c r="D812" s="10" t="n">
        <v>-30</v>
      </c>
      <c r="E812" s="11" t="n">
        <v>-0.0027</v>
      </c>
      <c r="F812" s="9" t="n">
        <v>237257094140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필에너지 (378340)</t>
        </is>
      </c>
      <c r="B813" t="inlineStr">
        <is>
          <t>특수 목적용 기계 제조업</t>
        </is>
      </c>
      <c r="C813" s="7" t="n">
        <v>10960</v>
      </c>
      <c r="D813" s="5" t="n">
        <v>-200</v>
      </c>
      <c r="E813" s="13" t="n">
        <v>-0.0179</v>
      </c>
      <c r="F813" s="7" t="n">
        <v>237216946720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유니슨 (018000)</t>
        </is>
      </c>
      <c r="B814" s="8" t="inlineStr">
        <is>
          <t>일반 목적용 기계 제조업</t>
        </is>
      </c>
      <c r="C814" s="9" t="n">
        <v>914</v>
      </c>
      <c r="D814" s="10" t="n">
        <v>48</v>
      </c>
      <c r="E814" s="11" t="n">
        <v>0.0554</v>
      </c>
      <c r="F814" s="9" t="n">
        <v>237181431576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세보엠이씨 (011560)</t>
        </is>
      </c>
      <c r="B815" t="inlineStr">
        <is>
          <t>건물설비 설치 공사업</t>
        </is>
      </c>
      <c r="C815" s="7" t="n">
        <v>23500</v>
      </c>
      <c r="D815" s="5" t="n">
        <v>1700</v>
      </c>
      <c r="E815" s="13" t="n">
        <v>0.078</v>
      </c>
      <c r="F815" s="7" t="n">
        <v>236994492000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다올투자증권 (030210)</t>
        </is>
      </c>
      <c r="B816" s="8" t="inlineStr">
        <is>
          <t>금융 지원 서비스업</t>
        </is>
      </c>
      <c r="C816" s="9" t="n">
        <v>3880</v>
      </c>
      <c r="D816" s="10" t="n">
        <v>45</v>
      </c>
      <c r="E816" s="11" t="n">
        <v>0.0117</v>
      </c>
      <c r="F816" s="9" t="n">
        <v>236335091280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비츠로테크 (042370)</t>
        </is>
      </c>
      <c r="B817" t="inlineStr">
        <is>
          <t>기타 금융업</t>
        </is>
      </c>
      <c r="C817" s="7" t="n">
        <v>9020</v>
      </c>
      <c r="D817" s="5" t="n">
        <v>-260</v>
      </c>
      <c r="E817" s="13" t="n">
        <v>-0.028</v>
      </c>
      <c r="F817" s="7" t="n">
        <v>236324225500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코오롱생명과학 (102940)</t>
        </is>
      </c>
      <c r="B818" s="8" t="inlineStr">
        <is>
          <t>기초 의약물질 제조업</t>
        </is>
      </c>
      <c r="C818" s="9" t="n">
        <v>18030</v>
      </c>
      <c r="D818" s="10" t="n">
        <v>570</v>
      </c>
      <c r="E818" s="11" t="n">
        <v>0.0326</v>
      </c>
      <c r="F818" s="9" t="n">
        <v>236023572090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리파인 (377450)</t>
        </is>
      </c>
      <c r="B819" t="inlineStr">
        <is>
          <t>기타 정보 서비스업</t>
        </is>
      </c>
      <c r="C819" s="7" t="n">
        <v>13600</v>
      </c>
      <c r="D819" s="5" t="n">
        <v>10</v>
      </c>
      <c r="E819" s="13" t="n">
        <v>0.0007000000000000001</v>
      </c>
      <c r="F819" s="7" t="n">
        <v>235688000000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바이넥스 (053030)</t>
        </is>
      </c>
      <c r="B820" s="8" t="inlineStr">
        <is>
          <t>의약품 제조업</t>
        </is>
      </c>
      <c r="C820" s="9" t="n">
        <v>7200</v>
      </c>
      <c r="D820" s="10" t="n">
        <v>-100</v>
      </c>
      <c r="E820" s="11" t="n">
        <v>-0.0137</v>
      </c>
      <c r="F820" s="9" t="n">
        <v>235326153600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LS네트웍스 (000680)</t>
        </is>
      </c>
      <c r="B821" t="inlineStr">
        <is>
          <t>상품 종합 도매업</t>
        </is>
      </c>
      <c r="C821" s="7" t="n">
        <v>2980</v>
      </c>
      <c r="D821" s="5" t="n">
        <v>-5</v>
      </c>
      <c r="E821" s="13" t="n">
        <v>-0.0017</v>
      </c>
      <c r="F821" s="7" t="n">
        <v>234832987680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상신이디피 (091580)</t>
        </is>
      </c>
      <c r="B822" s="8" t="inlineStr">
        <is>
          <t>일차전지 및 이차전지 제조업</t>
        </is>
      </c>
      <c r="C822" s="9" t="n">
        <v>17610</v>
      </c>
      <c r="D822" s="10" t="n">
        <v>-230</v>
      </c>
      <c r="E822" s="11" t="n">
        <v>-0.0129</v>
      </c>
      <c r="F822" s="9" t="n">
        <v>234709936590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데브시스터즈 (194480)</t>
        </is>
      </c>
      <c r="B823" t="inlineStr">
        <is>
          <t>소프트웨어 개발 및 공급업</t>
        </is>
      </c>
      <c r="C823" s="7" t="n">
        <v>19330</v>
      </c>
      <c r="D823" s="5" t="n">
        <v>-2020</v>
      </c>
      <c r="E823" s="13" t="n">
        <v>-0.0946</v>
      </c>
      <c r="F823" s="7" t="n">
        <v>234456469500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메가터치 (446540)</t>
        </is>
      </c>
      <c r="B824" s="8" t="inlineStr">
        <is>
          <t>일차전지 및 이차전지 제조업</t>
        </is>
      </c>
      <c r="C824" s="9" t="n">
        <v>8060</v>
      </c>
      <c r="D824" s="10" t="n">
        <v>-240</v>
      </c>
      <c r="E824" s="11" t="n">
        <v>-0.0289</v>
      </c>
      <c r="F824" s="9" t="n">
        <v>234377634660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케이티알파 (036030)</t>
        </is>
      </c>
      <c r="B825" t="inlineStr">
        <is>
          <t>상품 중개업</t>
        </is>
      </c>
      <c r="C825" s="7" t="n">
        <v>4765</v>
      </c>
      <c r="D825" s="5" t="n">
        <v>-20</v>
      </c>
      <c r="E825" s="13" t="n">
        <v>-0.0042</v>
      </c>
      <c r="F825" s="7" t="n">
        <v>233576206865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대원강업 (000430)</t>
        </is>
      </c>
      <c r="B826" s="8" t="inlineStr">
        <is>
          <t>자동차 신품 부품 제조업</t>
        </is>
      </c>
      <c r="C826" s="9" t="n">
        <v>3765</v>
      </c>
      <c r="D826" s="10" t="n">
        <v>15</v>
      </c>
      <c r="E826" s="11" t="n">
        <v>0.004</v>
      </c>
      <c r="F826" s="9" t="n">
        <v>233430000000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제이알글로벌리츠 (348950)</t>
        </is>
      </c>
      <c r="B827" t="inlineStr">
        <is>
          <t>부동산 임대 및 공급업</t>
        </is>
      </c>
      <c r="C827" s="7" t="n">
        <v>1182</v>
      </c>
      <c r="D827" s="5" t="n">
        <v>0</v>
      </c>
      <c r="E827" s="13" t="n">
        <v>0</v>
      </c>
      <c r="F827" s="7" t="n">
        <v>233298432000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우주일렉트로 (065680)</t>
        </is>
      </c>
      <c r="B828" s="8" t="inlineStr">
        <is>
          <t>전자부품 제조업</t>
        </is>
      </c>
      <c r="C828" s="9" t="n">
        <v>25050</v>
      </c>
      <c r="D828" s="10" t="n">
        <v>1850</v>
      </c>
      <c r="E828" s="11" t="n">
        <v>0.07969999999999999</v>
      </c>
      <c r="F828" s="9" t="n">
        <v>231473798550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미래나노텍 (095500)</t>
        </is>
      </c>
      <c r="B829" t="inlineStr">
        <is>
          <t>플라스틱제품 제조업</t>
        </is>
      </c>
      <c r="C829" s="7" t="n">
        <v>7460</v>
      </c>
      <c r="D829" s="5" t="n">
        <v>20</v>
      </c>
      <c r="E829" s="13" t="n">
        <v>0.0027</v>
      </c>
      <c r="F829" s="7" t="n">
        <v>231334592540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LG생활건강우 (051905)</t>
        </is>
      </c>
      <c r="B830" s="8" t="inlineStr">
        <is>
          <t>미분류</t>
        </is>
      </c>
      <c r="C830" s="9" t="n">
        <v>110200</v>
      </c>
      <c r="D830" s="10" t="n">
        <v>700</v>
      </c>
      <c r="E830" s="11" t="n">
        <v>0.0064</v>
      </c>
      <c r="F830" s="9" t="n">
        <v>231007741800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골프존 (215000)</t>
        </is>
      </c>
      <c r="B831" t="inlineStr">
        <is>
          <t>소프트웨어 개발 및 공급업</t>
        </is>
      </c>
      <c r="C831" s="7" t="n">
        <v>36450</v>
      </c>
      <c r="D831" s="5" t="n">
        <v>50</v>
      </c>
      <c r="E831" s="13" t="n">
        <v>0.0014</v>
      </c>
      <c r="F831" s="7" t="n">
        <v>228738876750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사피엔반도체 (452430)</t>
        </is>
      </c>
      <c r="B832" s="8" t="inlineStr">
        <is>
          <t>반도체 제조업</t>
        </is>
      </c>
      <c r="C832" s="9" t="n">
        <v>27700</v>
      </c>
      <c r="D832" s="10" t="n">
        <v>-700</v>
      </c>
      <c r="E832" s="11" t="n">
        <v>-0.0246</v>
      </c>
      <c r="F832" s="9" t="n">
        <v>228675161700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지씨셀 (144510)</t>
        </is>
      </c>
      <c r="B833" t="inlineStr">
        <is>
          <t>그외 기타 전문, 과학 및 기술 서비스업</t>
        </is>
      </c>
      <c r="C833" s="7" t="n">
        <v>14430</v>
      </c>
      <c r="D833" s="5" t="n">
        <v>-40</v>
      </c>
      <c r="E833" s="13" t="n">
        <v>-0.0028</v>
      </c>
      <c r="F833" s="7" t="n">
        <v>227998963920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도우인시스 (484120)</t>
        </is>
      </c>
      <c r="B834" s="8" t="inlineStr">
        <is>
          <t>전자부품 제조업</t>
        </is>
      </c>
      <c r="C834" s="9" t="n">
        <v>20800</v>
      </c>
      <c r="D834" s="10" t="n">
        <v>-300</v>
      </c>
      <c r="E834" s="11" t="n">
        <v>-0.0142</v>
      </c>
      <c r="F834" s="9" t="n">
        <v>227914377600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오리엔탈정공 (014940)</t>
        </is>
      </c>
      <c r="B835" t="inlineStr">
        <is>
          <t>일반 목적용 기계 제조업</t>
        </is>
      </c>
      <c r="C835" s="7" t="n">
        <v>4995</v>
      </c>
      <c r="D835" s="5" t="n">
        <v>75</v>
      </c>
      <c r="E835" s="13" t="n">
        <v>0.0152</v>
      </c>
      <c r="F835" s="7" t="n">
        <v>227640436695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서호전기 (065710)</t>
        </is>
      </c>
      <c r="B836" s="8" t="inlineStr">
        <is>
          <t>전동기, 발전기 및 전기 변환 · 공급 · 제어 장치 제조업</t>
        </is>
      </c>
      <c r="C836" s="9" t="n">
        <v>44200</v>
      </c>
      <c r="D836" s="10" t="n">
        <v>-100</v>
      </c>
      <c r="E836" s="11" t="n">
        <v>-0.0023</v>
      </c>
      <c r="F836" s="9" t="n">
        <v>227630000000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마이크로컨텍솔 (098120)</t>
        </is>
      </c>
      <c r="B837" t="inlineStr">
        <is>
          <t>전자부품 제조업</t>
        </is>
      </c>
      <c r="C837" s="7" t="n">
        <v>27350</v>
      </c>
      <c r="D837" s="5" t="n">
        <v>-900</v>
      </c>
      <c r="E837" s="13" t="n">
        <v>-0.0319</v>
      </c>
      <c r="F837" s="7" t="n">
        <v>227354150100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나우로보틱스 (459510)</t>
        </is>
      </c>
      <c r="B838" s="8" t="inlineStr">
        <is>
          <t>특수 목적용 기계 제조업</t>
        </is>
      </c>
      <c r="C838" s="9" t="n">
        <v>17470</v>
      </c>
      <c r="D838" s="10" t="n">
        <v>220</v>
      </c>
      <c r="E838" s="11" t="n">
        <v>0.0128</v>
      </c>
      <c r="F838" s="9" t="n">
        <v>226732333540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와이씨켐 (112290)</t>
        </is>
      </c>
      <c r="B839" t="inlineStr">
        <is>
          <t>기타 화학제품 제조업</t>
        </is>
      </c>
      <c r="C839" s="7" t="n">
        <v>11190</v>
      </c>
      <c r="D839" s="5" t="n">
        <v>150</v>
      </c>
      <c r="E839" s="13" t="n">
        <v>0.0136</v>
      </c>
      <c r="F839" s="7" t="n">
        <v>226273997100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PKC (001340)</t>
        </is>
      </c>
      <c r="B840" s="8" t="inlineStr">
        <is>
          <t>기초 화학물질 제조업</t>
        </is>
      </c>
      <c r="C840" s="9" t="n">
        <v>5020</v>
      </c>
      <c r="D840" s="10" t="n">
        <v>-70</v>
      </c>
      <c r="E840" s="11" t="n">
        <v>-0.0138</v>
      </c>
      <c r="F840" s="9" t="n">
        <v>226041006780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158000</v>
      </c>
      <c r="D841" s="5" t="n">
        <v>-400</v>
      </c>
      <c r="E841" s="13" t="n">
        <v>-0.0025</v>
      </c>
      <c r="F841" s="7" t="n">
        <v>225816760000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GS글로벌 (001250)</t>
        </is>
      </c>
      <c r="B842" s="8" t="inlineStr">
        <is>
          <t>상품 종합 도매업</t>
        </is>
      </c>
      <c r="C842" s="9" t="n">
        <v>2735</v>
      </c>
      <c r="D842" s="10" t="n">
        <v>-5</v>
      </c>
      <c r="E842" s="11" t="n">
        <v>-0.0018</v>
      </c>
      <c r="F842" s="9" t="n">
        <v>225729844540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덕산테코피아 (317330)</t>
        </is>
      </c>
      <c r="B843" t="inlineStr">
        <is>
          <t>기타 화학제품 제조업</t>
        </is>
      </c>
      <c r="C843" s="7" t="n">
        <v>11020</v>
      </c>
      <c r="D843" s="5" t="n">
        <v>-140</v>
      </c>
      <c r="E843" s="13" t="n">
        <v>-0.0125</v>
      </c>
      <c r="F843" s="7" t="n">
        <v>225651955680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무학 (033920)</t>
        </is>
      </c>
      <c r="B844" s="8" t="inlineStr">
        <is>
          <t>알코올음료 제조업</t>
        </is>
      </c>
      <c r="C844" s="9" t="n">
        <v>7910</v>
      </c>
      <c r="D844" s="10" t="n">
        <v>190</v>
      </c>
      <c r="E844" s="11" t="n">
        <v>0.0246</v>
      </c>
      <c r="F844" s="9" t="n">
        <v>225435000000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대원산업 (005710)</t>
        </is>
      </c>
      <c r="B845" t="inlineStr">
        <is>
          <t>자동차 신품 부품 제조업</t>
        </is>
      </c>
      <c r="C845" s="7" t="n">
        <v>11230</v>
      </c>
      <c r="D845" s="5" t="n">
        <v>-20</v>
      </c>
      <c r="E845" s="13" t="n">
        <v>-0.0018</v>
      </c>
      <c r="F845" s="7" t="n">
        <v>225022248000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DSC인베스트먼트 (241520)</t>
        </is>
      </c>
      <c r="B846" s="8" t="inlineStr">
        <is>
          <t>신탁업 및 집합투자업</t>
        </is>
      </c>
      <c r="C846" s="9" t="n">
        <v>8450</v>
      </c>
      <c r="D846" s="10" t="n">
        <v>50</v>
      </c>
      <c r="E846" s="11" t="n">
        <v>0.006</v>
      </c>
      <c r="F846" s="9" t="n">
        <v>224770000000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아스테라시스 (450950)</t>
        </is>
      </c>
      <c r="B847" t="inlineStr">
        <is>
          <t>의료용 기기 제조업</t>
        </is>
      </c>
      <c r="C847" s="7" t="n">
        <v>5970</v>
      </c>
      <c r="D847" s="5" t="n">
        <v>-160</v>
      </c>
      <c r="E847" s="13" t="n">
        <v>-0.0261</v>
      </c>
      <c r="F847" s="7" t="n">
        <v>224636724240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노루홀딩스 (000320)</t>
        </is>
      </c>
      <c r="B848" s="8" t="inlineStr">
        <is>
          <t>기타 금융업</t>
        </is>
      </c>
      <c r="C848" s="9" t="n">
        <v>16870</v>
      </c>
      <c r="D848" s="10" t="n">
        <v>-250</v>
      </c>
      <c r="E848" s="11" t="n">
        <v>-0.0146</v>
      </c>
      <c r="F848" s="9" t="n">
        <v>224221717370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제닉 (123330)</t>
        </is>
      </c>
      <c r="B849" t="inlineStr">
        <is>
          <t>기타 화학제품 제조업</t>
        </is>
      </c>
      <c r="C849" s="7" t="n">
        <v>27900</v>
      </c>
      <c r="D849" s="5" t="n">
        <v>-2250</v>
      </c>
      <c r="E849" s="13" t="n">
        <v>-0.0746</v>
      </c>
      <c r="F849" s="7" t="n">
        <v>222326172000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SBS (034120)</t>
        </is>
      </c>
      <c r="B850" s="8" t="inlineStr">
        <is>
          <t>텔레비전 방송업</t>
        </is>
      </c>
      <c r="C850" s="9" t="n">
        <v>11980</v>
      </c>
      <c r="D850" s="10" t="n">
        <v>80</v>
      </c>
      <c r="E850" s="11" t="n">
        <v>0.0067</v>
      </c>
      <c r="F850" s="9" t="n">
        <v>222243831240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아리바이오홀딩스 (290690)</t>
        </is>
      </c>
      <c r="B851" t="inlineStr">
        <is>
          <t>전구 및 조명장치 제조업</t>
        </is>
      </c>
      <c r="C851" s="7" t="n">
        <v>4185</v>
      </c>
      <c r="D851" s="5" t="n">
        <v>-35</v>
      </c>
      <c r="E851" s="13" t="n">
        <v>-0.0083</v>
      </c>
      <c r="F851" s="7" t="n">
        <v>221635201995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휴스틸 (005010)</t>
        </is>
      </c>
      <c r="B852" s="8" t="inlineStr">
        <is>
          <t>1차 철강 제조업</t>
        </is>
      </c>
      <c r="C852" s="9" t="n">
        <v>3940</v>
      </c>
      <c r="D852" s="10" t="n">
        <v>-40</v>
      </c>
      <c r="E852" s="11" t="n">
        <v>-0.0101</v>
      </c>
      <c r="F852" s="9" t="n">
        <v>221381015500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디지털대성 (068930)</t>
        </is>
      </c>
      <c r="B853" t="inlineStr">
        <is>
          <t>일반 교습 학원</t>
        </is>
      </c>
      <c r="C853" s="7" t="n">
        <v>7990</v>
      </c>
      <c r="D853" s="5" t="n">
        <v>40</v>
      </c>
      <c r="E853" s="13" t="n">
        <v>0.005</v>
      </c>
      <c r="F853" s="7" t="n">
        <v>221125982580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KPX케미칼 (025000)</t>
        </is>
      </c>
      <c r="B854" s="8" t="inlineStr">
        <is>
          <t>기초 화학물질 제조업</t>
        </is>
      </c>
      <c r="C854" s="9" t="n">
        <v>50500</v>
      </c>
      <c r="D854" s="10" t="n">
        <v>300</v>
      </c>
      <c r="E854" s="11" t="n">
        <v>0.006</v>
      </c>
      <c r="F854" s="9" t="n">
        <v>221124804500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JTC (950170)</t>
        </is>
      </c>
      <c r="B855" t="inlineStr">
        <is>
          <t>종합 소매업</t>
        </is>
      </c>
      <c r="C855" s="7" t="n">
        <v>4265</v>
      </c>
      <c r="D855" s="5" t="n">
        <v>5</v>
      </c>
      <c r="E855" s="13" t="n">
        <v>0.0012</v>
      </c>
      <c r="F855" s="7" t="n">
        <v>220698174220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흥국화재 (000540)</t>
        </is>
      </c>
      <c r="B856" s="8" t="inlineStr">
        <is>
          <t>보험업</t>
        </is>
      </c>
      <c r="C856" s="9" t="n">
        <v>3420</v>
      </c>
      <c r="D856" s="10" t="n">
        <v>130</v>
      </c>
      <c r="E856" s="11" t="n">
        <v>0.0395</v>
      </c>
      <c r="F856" s="9" t="n">
        <v>219709845900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CR홀딩스 (000480)</t>
        </is>
      </c>
      <c r="B857" t="inlineStr">
        <is>
          <t>내화, 비내화 요업제품 제조업</t>
        </is>
      </c>
      <c r="C857" s="7" t="n">
        <v>4685</v>
      </c>
      <c r="D857" s="5" t="n">
        <v>15</v>
      </c>
      <c r="E857" s="13" t="n">
        <v>0.0032</v>
      </c>
      <c r="F857" s="7" t="n">
        <v>219681945650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YG PLUS (037270)</t>
        </is>
      </c>
      <c r="B858" s="8" t="inlineStr">
        <is>
          <t>자료처리, 호스팅, 포털 및 기타 인터넷 정보매개 서비스업</t>
        </is>
      </c>
      <c r="C858" s="9" t="n">
        <v>3450</v>
      </c>
      <c r="D858" s="10" t="n">
        <v>-5</v>
      </c>
      <c r="E858" s="11" t="n">
        <v>-0.0014</v>
      </c>
      <c r="F858" s="9" t="n">
        <v>219637729500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모토닉 (009680)</t>
        </is>
      </c>
      <c r="B859" t="inlineStr">
        <is>
          <t>자동차 신품 부품 제조업</t>
        </is>
      </c>
      <c r="C859" s="7" t="n">
        <v>10100</v>
      </c>
      <c r="D859" s="5" t="n">
        <v>90</v>
      </c>
      <c r="E859" s="13" t="n">
        <v>0.009000000000000001</v>
      </c>
      <c r="F859" s="7" t="n">
        <v>219504249400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코텍 (052330)</t>
        </is>
      </c>
      <c r="B860" s="8" t="inlineStr">
        <is>
          <t>영상 및 음향기기 제조업</t>
        </is>
      </c>
      <c r="C860" s="9" t="n">
        <v>12350</v>
      </c>
      <c r="D860" s="10" t="n">
        <v>0</v>
      </c>
      <c r="E860" s="11" t="n">
        <v>0</v>
      </c>
      <c r="F860" s="9" t="n">
        <v>219355624150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바이오플러스 (099430)</t>
        </is>
      </c>
      <c r="B861" t="inlineStr">
        <is>
          <t>기초 의약물질 제조업</t>
        </is>
      </c>
      <c r="C861" s="7" t="n">
        <v>3555</v>
      </c>
      <c r="D861" s="5" t="n">
        <v>-55</v>
      </c>
      <c r="E861" s="13" t="n">
        <v>-0.0152</v>
      </c>
      <c r="F861" s="7" t="n">
        <v>219132766710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KB스타리츠 (432320)</t>
        </is>
      </c>
      <c r="B862" s="8" t="inlineStr">
        <is>
          <t>부동산 임대 및 공급업</t>
        </is>
      </c>
      <c r="C862" s="9" t="n">
        <v>1446</v>
      </c>
      <c r="D862" s="10" t="n">
        <v>-4</v>
      </c>
      <c r="E862" s="11" t="n">
        <v>-0.0028</v>
      </c>
      <c r="F862" s="9" t="n">
        <v>218005156110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심텍홀딩스 (036710)</t>
        </is>
      </c>
      <c r="B863" t="inlineStr">
        <is>
          <t>회사 본부 및 경영 컨설팅 서비스업</t>
        </is>
      </c>
      <c r="C863" s="7" t="n">
        <v>4095</v>
      </c>
      <c r="D863" s="5" t="n">
        <v>-25</v>
      </c>
      <c r="E863" s="13" t="n">
        <v>-0.0061</v>
      </c>
      <c r="F863" s="7" t="n">
        <v>216329652630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솔트룩스 (304100)</t>
        </is>
      </c>
      <c r="B864" s="8" t="inlineStr">
        <is>
          <t>소프트웨어 개발 및 공급업</t>
        </is>
      </c>
      <c r="C864" s="9" t="n">
        <v>17160</v>
      </c>
      <c r="D864" s="10" t="n">
        <v>110</v>
      </c>
      <c r="E864" s="11" t="n">
        <v>0.006500000000000001</v>
      </c>
      <c r="F864" s="9" t="n">
        <v>216110551800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삼목에스폼 (018310)</t>
        </is>
      </c>
      <c r="B865" t="inlineStr">
        <is>
          <t>구조용 금속제품, 탱크 및 증기발생기 제조업</t>
        </is>
      </c>
      <c r="C865" s="7" t="n">
        <v>14670</v>
      </c>
      <c r="D865" s="5" t="n">
        <v>500</v>
      </c>
      <c r="E865" s="13" t="n">
        <v>0.0353</v>
      </c>
      <c r="F865" s="7" t="n">
        <v>215649000000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DS단석 (017860)</t>
        </is>
      </c>
      <c r="B866" s="8" t="inlineStr">
        <is>
          <t>기타 화학제품 제조업</t>
        </is>
      </c>
      <c r="C866" s="9" t="n">
        <v>12120</v>
      </c>
      <c r="D866" s="10" t="n">
        <v>-290</v>
      </c>
      <c r="E866" s="11" t="n">
        <v>-0.0234</v>
      </c>
      <c r="F866" s="9" t="n">
        <v>215240764680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드림시큐리티 (203650)</t>
        </is>
      </c>
      <c r="B867" t="inlineStr">
        <is>
          <t>소프트웨어 개발 및 공급업</t>
        </is>
      </c>
      <c r="C867" s="7" t="n">
        <v>2115</v>
      </c>
      <c r="D867" s="5" t="n">
        <v>-15</v>
      </c>
      <c r="E867" s="13" t="n">
        <v>-0.006999999999999999</v>
      </c>
      <c r="F867" s="7" t="n">
        <v>215104983660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에프앤가이드 (064850)</t>
        </is>
      </c>
      <c r="B868" s="8" t="inlineStr">
        <is>
          <t>기타 정보 서비스업</t>
        </is>
      </c>
      <c r="C868" s="9" t="n">
        <v>18850</v>
      </c>
      <c r="D868" s="10" t="n">
        <v>520</v>
      </c>
      <c r="E868" s="11" t="n">
        <v>0.0284</v>
      </c>
      <c r="F868" s="9" t="n">
        <v>215084758200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티씨머티리얼즈 (125020)</t>
        </is>
      </c>
      <c r="B869" t="inlineStr">
        <is>
          <t>절연선 및 케이블 제조업</t>
        </is>
      </c>
      <c r="C869" s="7" t="n">
        <v>6110</v>
      </c>
      <c r="D869" s="5" t="n">
        <v>-240</v>
      </c>
      <c r="E869" s="13" t="n">
        <v>-0.0378</v>
      </c>
      <c r="F869" s="7" t="n">
        <v>214085540500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우리로 (046970)</t>
        </is>
      </c>
      <c r="B870" s="8" t="inlineStr">
        <is>
          <t>기타 전문 도매업</t>
        </is>
      </c>
      <c r="C870" s="9" t="n">
        <v>4885</v>
      </c>
      <c r="D870" s="10" t="n">
        <v>-165</v>
      </c>
      <c r="E870" s="11" t="n">
        <v>-0.0327</v>
      </c>
      <c r="F870" s="9" t="n">
        <v>214085120115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티이엠씨 (425040)</t>
        </is>
      </c>
      <c r="B871" t="inlineStr">
        <is>
          <t>기초 화학물질 제조업</t>
        </is>
      </c>
      <c r="C871" s="7" t="n">
        <v>9760</v>
      </c>
      <c r="D871" s="5" t="n">
        <v>-220</v>
      </c>
      <c r="E871" s="13" t="n">
        <v>-0.022</v>
      </c>
      <c r="F871" s="7" t="n">
        <v>213967484480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아스트 (067390)</t>
        </is>
      </c>
      <c r="B872" s="8" t="inlineStr">
        <is>
          <t>항공기,우주선 및 부품 제조업</t>
        </is>
      </c>
      <c r="C872" s="9" t="n">
        <v>506</v>
      </c>
      <c r="D872" s="10" t="n">
        <v>0</v>
      </c>
      <c r="E872" s="11" t="n">
        <v>0</v>
      </c>
      <c r="F872" s="9" t="n">
        <v>213105734974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유니테스트 (086390)</t>
        </is>
      </c>
      <c r="B873" t="inlineStr">
        <is>
          <t>특수 목적용 기계 제조업</t>
        </is>
      </c>
      <c r="C873" s="7" t="n">
        <v>10080</v>
      </c>
      <c r="D873" s="5" t="n">
        <v>350</v>
      </c>
      <c r="E873" s="13" t="n">
        <v>0.036</v>
      </c>
      <c r="F873" s="7" t="n">
        <v>213031990080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그래피 (318060)</t>
        </is>
      </c>
      <c r="B874" s="8" t="inlineStr">
        <is>
          <t>합성고무 및 플라스틱 물질 제조업</t>
        </is>
      </c>
      <c r="C874" s="9" t="n">
        <v>18970</v>
      </c>
      <c r="D874" s="10" t="n">
        <v>210</v>
      </c>
      <c r="E874" s="11" t="n">
        <v>0.0112</v>
      </c>
      <c r="F874" s="9" t="n">
        <v>212220747690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HLB테라퓨틱스 (115450)</t>
        </is>
      </c>
      <c r="B875" t="inlineStr">
        <is>
          <t>기타 전문 도매업</t>
        </is>
      </c>
      <c r="C875" s="7" t="n">
        <v>2390</v>
      </c>
      <c r="D875" s="5" t="n">
        <v>10</v>
      </c>
      <c r="E875" s="13" t="n">
        <v>0.0042</v>
      </c>
      <c r="F875" s="7" t="n">
        <v>211706460510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한국캐피탈 (023760)</t>
        </is>
      </c>
      <c r="B876" s="8" t="inlineStr">
        <is>
          <t>기타 금융업</t>
        </is>
      </c>
      <c r="C876" s="9" t="n">
        <v>670</v>
      </c>
      <c r="D876" s="10" t="n">
        <v>0</v>
      </c>
      <c r="E876" s="11" t="n">
        <v>0</v>
      </c>
      <c r="F876" s="9" t="n">
        <v>211458415920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재영솔루텍 (049630)</t>
        </is>
      </c>
      <c r="B877" t="inlineStr">
        <is>
          <t>사진장비 및 광학기기 제조업</t>
        </is>
      </c>
      <c r="C877" s="7" t="n">
        <v>9030</v>
      </c>
      <c r="D877" s="5" t="n">
        <v>2080</v>
      </c>
      <c r="E877" s="13" t="n">
        <v>0.2993</v>
      </c>
      <c r="F877" s="7" t="n">
        <v>210987205170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한농화성 (011500)</t>
        </is>
      </c>
      <c r="B878" s="8" t="inlineStr">
        <is>
          <t>기타 화학제품 제조업</t>
        </is>
      </c>
      <c r="C878" s="9" t="n">
        <v>13480</v>
      </c>
      <c r="D878" s="10" t="n">
        <v>-150</v>
      </c>
      <c r="E878" s="11" t="n">
        <v>-0.011</v>
      </c>
      <c r="F878" s="9" t="n">
        <v>210787326160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알멕 (354320)</t>
        </is>
      </c>
      <c r="B879" t="inlineStr">
        <is>
          <t>1차 비철금속 제조업</t>
        </is>
      </c>
      <c r="C879" s="7" t="n">
        <v>32900</v>
      </c>
      <c r="D879" s="5" t="n">
        <v>-750</v>
      </c>
      <c r="E879" s="13" t="n">
        <v>-0.0223</v>
      </c>
      <c r="F879" s="7" t="n">
        <v>210276434900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케이엔제이 (272110)</t>
        </is>
      </c>
      <c r="B880" s="8" t="inlineStr">
        <is>
          <t>반도체 제조업</t>
        </is>
      </c>
      <c r="C880" s="9" t="n">
        <v>26150</v>
      </c>
      <c r="D880" s="10" t="n">
        <v>-1850</v>
      </c>
      <c r="E880" s="11" t="n">
        <v>-0.06610000000000001</v>
      </c>
      <c r="F880" s="9" t="n">
        <v>209864079250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이지바이오 (353810)</t>
        </is>
      </c>
      <c r="B881" t="inlineStr">
        <is>
          <t>동물용 사료 및 조제식품 제조업</t>
        </is>
      </c>
      <c r="C881" s="7" t="n">
        <v>6340</v>
      </c>
      <c r="D881" s="5" t="n">
        <v>70</v>
      </c>
      <c r="E881" s="13" t="n">
        <v>0.0112</v>
      </c>
      <c r="F881" s="7" t="n">
        <v>209739372800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LG우 (003555)</t>
        </is>
      </c>
      <c r="B882" s="8" t="inlineStr">
        <is>
          <t>미분류</t>
        </is>
      </c>
      <c r="C882" s="9" t="n">
        <v>69400</v>
      </c>
      <c r="D882" s="10" t="n">
        <v>1500</v>
      </c>
      <c r="E882" s="11" t="n">
        <v>0.0221</v>
      </c>
      <c r="F882" s="9" t="n">
        <v>208977210600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쿠콘 (294570)</t>
        </is>
      </c>
      <c r="B883" t="inlineStr">
        <is>
          <t>기타 정보 서비스업</t>
        </is>
      </c>
      <c r="C883" s="7" t="n">
        <v>20700</v>
      </c>
      <c r="D883" s="5" t="n">
        <v>-150</v>
      </c>
      <c r="E883" s="13" t="n">
        <v>-0.0072</v>
      </c>
      <c r="F883" s="7" t="n">
        <v>208898852400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백산 (035150)</t>
        </is>
      </c>
      <c r="B884" s="8" t="inlineStr">
        <is>
          <t>플라스틱제품 제조업</t>
        </is>
      </c>
      <c r="C884" s="9" t="n">
        <v>10470</v>
      </c>
      <c r="D884" s="10" t="n">
        <v>120</v>
      </c>
      <c r="E884" s="11" t="n">
        <v>0.0116</v>
      </c>
      <c r="F884" s="9" t="n">
        <v>207003197130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옵티코어 (380540)</t>
        </is>
      </c>
      <c r="B885" t="inlineStr">
        <is>
          <t>마그네틱 및 광학 매체 제조업</t>
        </is>
      </c>
      <c r="C885" s="7" t="n">
        <v>8450</v>
      </c>
      <c r="D885" s="5" t="n">
        <v>0</v>
      </c>
      <c r="E885" s="13" t="n">
        <v>0</v>
      </c>
      <c r="F885" s="7" t="n">
        <v>206658126350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2275</v>
      </c>
      <c r="D886" s="10" t="n">
        <v>15</v>
      </c>
      <c r="E886" s="11" t="n">
        <v>0.0066</v>
      </c>
      <c r="F886" s="9" t="n">
        <v>206588427500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갤럭시아머니트리 (094480)</t>
        </is>
      </c>
      <c r="B887" t="inlineStr">
        <is>
          <t>소프트웨어 개발 및 공급업</t>
        </is>
      </c>
      <c r="C887" s="7" t="n">
        <v>5260</v>
      </c>
      <c r="D887" s="5" t="n">
        <v>30</v>
      </c>
      <c r="E887" s="13" t="n">
        <v>0.005699999999999999</v>
      </c>
      <c r="F887" s="7" t="n">
        <v>206348947880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금화피에스시 (036190)</t>
        </is>
      </c>
      <c r="B888" s="8" t="inlineStr">
        <is>
          <t>전기 및 통신 공사업</t>
        </is>
      </c>
      <c r="C888" s="9" t="n">
        <v>34150</v>
      </c>
      <c r="D888" s="10" t="n">
        <v>950</v>
      </c>
      <c r="E888" s="11" t="n">
        <v>0.0286</v>
      </c>
      <c r="F888" s="9" t="n">
        <v>204900000000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신흥에스이씨 (243840)</t>
        </is>
      </c>
      <c r="B889" t="inlineStr">
        <is>
          <t>일차전지 및 이차전지 제조업</t>
        </is>
      </c>
      <c r="C889" s="7" t="n">
        <v>5310</v>
      </c>
      <c r="D889" s="5" t="n">
        <v>-30</v>
      </c>
      <c r="E889" s="13" t="n">
        <v>-0.005600000000000001</v>
      </c>
      <c r="F889" s="7" t="n">
        <v>204744227850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에치에프알 (230240)</t>
        </is>
      </c>
      <c r="B890" s="8" t="inlineStr">
        <is>
          <t>통신 및 방송 장비 제조업</t>
        </is>
      </c>
      <c r="C890" s="9" t="n">
        <v>15360</v>
      </c>
      <c r="D890" s="10" t="n">
        <v>-640</v>
      </c>
      <c r="E890" s="11" t="n">
        <v>-0.04</v>
      </c>
      <c r="F890" s="9" t="n">
        <v>204426240000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한미글로벌 (053690)</t>
        </is>
      </c>
      <c r="B891" t="inlineStr">
        <is>
          <t>건축기술, 엔지니어링 및 관련 기술 서비스업</t>
        </is>
      </c>
      <c r="C891" s="7" t="n">
        <v>18650</v>
      </c>
      <c r="D891" s="5" t="n">
        <v>-570</v>
      </c>
      <c r="E891" s="13" t="n">
        <v>-0.0297</v>
      </c>
      <c r="F891" s="7" t="n">
        <v>204358307500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엠로 (058970)</t>
        </is>
      </c>
      <c r="B892" s="8" t="inlineStr">
        <is>
          <t>소프트웨어 개발 및 공급업</t>
        </is>
      </c>
      <c r="C892" s="9" t="n">
        <v>16500</v>
      </c>
      <c r="D892" s="10" t="n">
        <v>430</v>
      </c>
      <c r="E892" s="11" t="n">
        <v>0.0268</v>
      </c>
      <c r="F892" s="9" t="n">
        <v>203986101000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이랜시스 (264850)</t>
        </is>
      </c>
      <c r="B893" t="inlineStr">
        <is>
          <t>전자부품 제조업</t>
        </is>
      </c>
      <c r="C893" s="7" t="n">
        <v>6710</v>
      </c>
      <c r="D893" s="5" t="n">
        <v>140</v>
      </c>
      <c r="E893" s="13" t="n">
        <v>0.0213</v>
      </c>
      <c r="F893" s="7" t="n">
        <v>203276846520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AJ네트웍스 (095570)</t>
        </is>
      </c>
      <c r="B894" s="8" t="inlineStr">
        <is>
          <t>산업용 기계 및 장비 임대업</t>
        </is>
      </c>
      <c r="C894" s="9" t="n">
        <v>4475</v>
      </c>
      <c r="D894" s="10" t="n">
        <v>55</v>
      </c>
      <c r="E894" s="11" t="n">
        <v>0.0124</v>
      </c>
      <c r="F894" s="9" t="n">
        <v>202506096525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8240</v>
      </c>
      <c r="D895" s="5" t="n">
        <v>60</v>
      </c>
      <c r="E895" s="13" t="n">
        <v>0.0073</v>
      </c>
      <c r="F895" s="7" t="n">
        <v>202012441520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종근당홀딩스 (001630)</t>
        </is>
      </c>
      <c r="B896" s="8" t="inlineStr">
        <is>
          <t>의약품 제조업</t>
        </is>
      </c>
      <c r="C896" s="9" t="n">
        <v>40300</v>
      </c>
      <c r="D896" s="10" t="n">
        <v>400</v>
      </c>
      <c r="E896" s="11" t="n">
        <v>0.01</v>
      </c>
      <c r="F896" s="9" t="n">
        <v>201897398300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현대약품 (004310)</t>
        </is>
      </c>
      <c r="B897" t="inlineStr">
        <is>
          <t>의약품 제조업</t>
        </is>
      </c>
      <c r="C897" s="7" t="n">
        <v>6290</v>
      </c>
      <c r="D897" s="5" t="n">
        <v>-200</v>
      </c>
      <c r="E897" s="13" t="n">
        <v>-0.0308</v>
      </c>
      <c r="F897" s="7" t="n">
        <v>201280000000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이랜텍 (054210)</t>
        </is>
      </c>
      <c r="B898" s="8" t="inlineStr">
        <is>
          <t>전자부품 제조업</t>
        </is>
      </c>
      <c r="C898" s="9" t="n">
        <v>7950</v>
      </c>
      <c r="D898" s="10" t="n">
        <v>-80</v>
      </c>
      <c r="E898" s="11" t="n">
        <v>-0.01</v>
      </c>
      <c r="F898" s="9" t="n">
        <v>201065119500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나무가 (190510)</t>
        </is>
      </c>
      <c r="B899" t="inlineStr">
        <is>
          <t>전자부품 제조업</t>
        </is>
      </c>
      <c r="C899" s="7" t="n">
        <v>14170</v>
      </c>
      <c r="D899" s="5" t="n">
        <v>60</v>
      </c>
      <c r="E899" s="13" t="n">
        <v>0.0043</v>
      </c>
      <c r="F899" s="7" t="n">
        <v>199588941890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해성산업 (034810)</t>
        </is>
      </c>
      <c r="B900" s="8" t="inlineStr">
        <is>
          <t>기타 금융업</t>
        </is>
      </c>
      <c r="C900" s="9" t="n">
        <v>6300</v>
      </c>
      <c r="D900" s="10" t="n">
        <v>200</v>
      </c>
      <c r="E900" s="11" t="n">
        <v>0.0328</v>
      </c>
      <c r="F900" s="9" t="n">
        <v>198954957600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이리츠코크렙 (088260)</t>
        </is>
      </c>
      <c r="B901" t="inlineStr">
        <is>
          <t>부동산 임대 및 공급업</t>
        </is>
      </c>
      <c r="C901" s="7" t="n">
        <v>3140</v>
      </c>
      <c r="D901" s="5" t="n">
        <v>30</v>
      </c>
      <c r="E901" s="13" t="n">
        <v>0.009599999999999999</v>
      </c>
      <c r="F901" s="7" t="n">
        <v>198892592600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대화제약 (067080)</t>
        </is>
      </c>
      <c r="B902" s="8" t="inlineStr">
        <is>
          <t>의약품 제조업</t>
        </is>
      </c>
      <c r="C902" s="9" t="n">
        <v>10680</v>
      </c>
      <c r="D902" s="10" t="n">
        <v>-240</v>
      </c>
      <c r="E902" s="11" t="n">
        <v>-0.022</v>
      </c>
      <c r="F902" s="9" t="n">
        <v>198825822000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HB테크놀러지 (078150)</t>
        </is>
      </c>
      <c r="B903" t="inlineStr">
        <is>
          <t>특수 목적용 기계 제조업</t>
        </is>
      </c>
      <c r="C903" s="7" t="n">
        <v>2140</v>
      </c>
      <c r="D903" s="5" t="n">
        <v>10</v>
      </c>
      <c r="E903" s="13" t="n">
        <v>0.004699999999999999</v>
      </c>
      <c r="F903" s="7" t="n">
        <v>198412060240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서연 (007860)</t>
        </is>
      </c>
      <c r="B904" s="8" t="inlineStr">
        <is>
          <t>기타 금융업</t>
        </is>
      </c>
      <c r="C904" s="9" t="n">
        <v>8440</v>
      </c>
      <c r="D904" s="10" t="n">
        <v>160</v>
      </c>
      <c r="E904" s="11" t="n">
        <v>0.0193</v>
      </c>
      <c r="F904" s="9" t="n">
        <v>198169883360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베뉴지 (019010)</t>
        </is>
      </c>
      <c r="B905" t="inlineStr">
        <is>
          <t>종합 소매업</t>
        </is>
      </c>
      <c r="C905" s="7" t="n">
        <v>4105</v>
      </c>
      <c r="D905" s="5" t="n">
        <v>75</v>
      </c>
      <c r="E905" s="13" t="n">
        <v>0.0186</v>
      </c>
      <c r="F905" s="7" t="n">
        <v>197861000000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HDC랩스 (039570)</t>
        </is>
      </c>
      <c r="B906" s="8" t="inlineStr">
        <is>
          <t>전기 및 통신 공사업</t>
        </is>
      </c>
      <c r="C906" s="9" t="n">
        <v>7620</v>
      </c>
      <c r="D906" s="10" t="n">
        <v>-10</v>
      </c>
      <c r="E906" s="11" t="n">
        <v>-0.0013</v>
      </c>
      <c r="F906" s="9" t="n">
        <v>197796919620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스카이라이프 (053210)</t>
        </is>
      </c>
      <c r="B907" t="inlineStr">
        <is>
          <t>텔레비전 방송업</t>
        </is>
      </c>
      <c r="C907" s="7" t="n">
        <v>4160</v>
      </c>
      <c r="D907" s="5" t="n">
        <v>-15</v>
      </c>
      <c r="E907" s="13" t="n">
        <v>-0.0036</v>
      </c>
      <c r="F907" s="7" t="n">
        <v>197695492800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대한제분 (001130)</t>
        </is>
      </c>
      <c r="B908" s="8" t="inlineStr">
        <is>
          <t>곡물가공품, 전분 및 전분제품 제조업</t>
        </is>
      </c>
      <c r="C908" s="9" t="n">
        <v>11610</v>
      </c>
      <c r="D908" s="10" t="n">
        <v>-100</v>
      </c>
      <c r="E908" s="11" t="n">
        <v>-0.008500000000000001</v>
      </c>
      <c r="F908" s="9" t="n">
        <v>196209000000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신성에스티 (416180)</t>
        </is>
      </c>
      <c r="B909" t="inlineStr">
        <is>
          <t>자동차 신품 부품 제조업</t>
        </is>
      </c>
      <c r="C909" s="7" t="n">
        <v>21650</v>
      </c>
      <c r="D909" s="5" t="n">
        <v>450</v>
      </c>
      <c r="E909" s="13" t="n">
        <v>0.0212</v>
      </c>
      <c r="F909" s="7" t="n">
        <v>195711193700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지앤비에스 에코 (382800)</t>
        </is>
      </c>
      <c r="B910" s="8" t="inlineStr">
        <is>
          <t>특수 목적용 기계 제조업</t>
        </is>
      </c>
      <c r="C910" s="9" t="n">
        <v>6140</v>
      </c>
      <c r="D910" s="10" t="n">
        <v>200</v>
      </c>
      <c r="E910" s="11" t="n">
        <v>0.0337</v>
      </c>
      <c r="F910" s="9" t="n">
        <v>195442591740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코메론 (049430)</t>
        </is>
      </c>
      <c r="B911" t="inlineStr">
        <is>
          <t>측정, 시험, 항해, 제어 및 기타 정밀기기 제조업; 광학기기 제외</t>
        </is>
      </c>
      <c r="C911" s="7" t="n">
        <v>21600</v>
      </c>
      <c r="D911" s="5" t="n">
        <v>450</v>
      </c>
      <c r="E911" s="13" t="n">
        <v>0.0213</v>
      </c>
      <c r="F911" s="7" t="n">
        <v>195436800000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대성산업 (128820)</t>
        </is>
      </c>
      <c r="B912" s="8" t="inlineStr">
        <is>
          <t>연료 소매업</t>
        </is>
      </c>
      <c r="C912" s="9" t="n">
        <v>4320</v>
      </c>
      <c r="D912" s="10" t="n">
        <v>-40</v>
      </c>
      <c r="E912" s="11" t="n">
        <v>-0.0092</v>
      </c>
      <c r="F912" s="9" t="n">
        <v>195417264960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KZ정밀 (036560)</t>
        </is>
      </c>
      <c r="B913" t="inlineStr">
        <is>
          <t>일반 목적용 기계 제조업</t>
        </is>
      </c>
      <c r="C913" s="7" t="n">
        <v>12330</v>
      </c>
      <c r="D913" s="5" t="n">
        <v>-110</v>
      </c>
      <c r="E913" s="13" t="n">
        <v>-0.008800000000000001</v>
      </c>
      <c r="F913" s="7" t="n">
        <v>194197500000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아이티엠반도체 (084850)</t>
        </is>
      </c>
      <c r="B914" s="8" t="inlineStr">
        <is>
          <t>전자부품 제조업</t>
        </is>
      </c>
      <c r="C914" s="9" t="n">
        <v>8560</v>
      </c>
      <c r="D914" s="10" t="n">
        <v>-260</v>
      </c>
      <c r="E914" s="11" t="n">
        <v>-0.0295</v>
      </c>
      <c r="F914" s="9" t="n">
        <v>194165915040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쓰리빌리언 (394800)</t>
        </is>
      </c>
      <c r="B915" t="inlineStr">
        <is>
          <t>자연과학 및 공학 연구개발업</t>
        </is>
      </c>
      <c r="C915" s="7" t="n">
        <v>6100</v>
      </c>
      <c r="D915" s="5" t="n">
        <v>-230</v>
      </c>
      <c r="E915" s="13" t="n">
        <v>-0.0363</v>
      </c>
      <c r="F915" s="7" t="n">
        <v>194117573300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네오위즈홀딩스 (042420)</t>
        </is>
      </c>
      <c r="B916" s="8" t="inlineStr">
        <is>
          <t>소프트웨어 개발 및 공급업</t>
        </is>
      </c>
      <c r="C916" s="9" t="n">
        <v>23800</v>
      </c>
      <c r="D916" s="10" t="n">
        <v>-50</v>
      </c>
      <c r="E916" s="11" t="n">
        <v>-0.0021</v>
      </c>
      <c r="F916" s="9" t="n">
        <v>193786335400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코스맥스엔비티 (222040)</t>
        </is>
      </c>
      <c r="B917" t="inlineStr">
        <is>
          <t>기타 식품 제조업</t>
        </is>
      </c>
      <c r="C917" s="7" t="n">
        <v>9390</v>
      </c>
      <c r="D917" s="5" t="n">
        <v>-400</v>
      </c>
      <c r="E917" s="13" t="n">
        <v>-0.0409</v>
      </c>
      <c r="F917" s="7" t="n">
        <v>193696920000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8340</v>
      </c>
      <c r="D918" s="10" t="n">
        <v>140</v>
      </c>
      <c r="E918" s="11" t="n">
        <v>0.0171</v>
      </c>
      <c r="F918" s="9" t="n">
        <v>193544420100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3870</v>
      </c>
      <c r="D919" s="5" t="n">
        <v>35</v>
      </c>
      <c r="E919" s="13" t="n">
        <v>0.0091</v>
      </c>
      <c r="F919" s="7" t="n">
        <v>193364859600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진양홀딩스 (100250)</t>
        </is>
      </c>
      <c r="B920" s="8" t="inlineStr">
        <is>
          <t>플라스틱제품 제조업</t>
        </is>
      </c>
      <c r="C920" s="9" t="n">
        <v>3020</v>
      </c>
      <c r="D920" s="10" t="n">
        <v>35</v>
      </c>
      <c r="E920" s="11" t="n">
        <v>0.0117</v>
      </c>
      <c r="F920" s="9" t="n">
        <v>192978000000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디앤디플랫폼리츠 (377190)</t>
        </is>
      </c>
      <c r="B921" t="inlineStr">
        <is>
          <t>부동산 임대 및 공급업</t>
        </is>
      </c>
      <c r="C921" s="7" t="n">
        <v>2175</v>
      </c>
      <c r="D921" s="5" t="n">
        <v>15</v>
      </c>
      <c r="E921" s="13" t="n">
        <v>0.0069</v>
      </c>
      <c r="F921" s="7" t="n">
        <v>192270000000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아모텍 (052710)</t>
        </is>
      </c>
      <c r="B922" s="8" t="inlineStr">
        <is>
          <t>전자부품 제조업</t>
        </is>
      </c>
      <c r="C922" s="9" t="n">
        <v>13150</v>
      </c>
      <c r="D922" s="10" t="n">
        <v>-370</v>
      </c>
      <c r="E922" s="11" t="n">
        <v>-0.0274</v>
      </c>
      <c r="F922" s="9" t="n">
        <v>192154979900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나이벡 (138610)</t>
        </is>
      </c>
      <c r="B923" t="inlineStr">
        <is>
          <t>의료용품 및 기타 의약 관련제품 제조업</t>
        </is>
      </c>
      <c r="C923" s="7" t="n">
        <v>16890</v>
      </c>
      <c r="D923" s="5" t="n">
        <v>-180</v>
      </c>
      <c r="E923" s="13" t="n">
        <v>-0.0105</v>
      </c>
      <c r="F923" s="7" t="n">
        <v>192002023770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일진파워 (094820)</t>
        </is>
      </c>
      <c r="B924" s="8" t="inlineStr">
        <is>
          <t>전기 및 통신 공사업</t>
        </is>
      </c>
      <c r="C924" s="9" t="n">
        <v>12670</v>
      </c>
      <c r="D924" s="10" t="n">
        <v>-400</v>
      </c>
      <c r="E924" s="11" t="n">
        <v>-0.0306</v>
      </c>
      <c r="F924" s="9" t="n">
        <v>191047243030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셀비온 (308430)</t>
        </is>
      </c>
      <c r="B925" t="inlineStr">
        <is>
          <t>의약품 제조업</t>
        </is>
      </c>
      <c r="C925" s="7" t="n">
        <v>14800</v>
      </c>
      <c r="D925" s="5" t="n">
        <v>60</v>
      </c>
      <c r="E925" s="13" t="n">
        <v>0.004099999999999999</v>
      </c>
      <c r="F925" s="7" t="n">
        <v>190997714800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헥토이노베이션 (214180)</t>
        </is>
      </c>
      <c r="B926" s="8" t="inlineStr">
        <is>
          <t>기타 정보 서비스업</t>
        </is>
      </c>
      <c r="C926" s="9" t="n">
        <v>14680</v>
      </c>
      <c r="D926" s="10" t="n">
        <v>-120</v>
      </c>
      <c r="E926" s="11" t="n">
        <v>-0.008100000000000001</v>
      </c>
      <c r="F926" s="9" t="n">
        <v>190742627560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SJG세종 (033530)</t>
        </is>
      </c>
      <c r="B927" t="inlineStr">
        <is>
          <t>자동차 신품 부품 제조업</t>
        </is>
      </c>
      <c r="C927" s="7" t="n">
        <v>7050</v>
      </c>
      <c r="D927" s="5" t="n">
        <v>-40</v>
      </c>
      <c r="E927" s="13" t="n">
        <v>-0.005600000000000001</v>
      </c>
      <c r="F927" s="7" t="n">
        <v>190718707950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에브리봇 (270660)</t>
        </is>
      </c>
      <c r="B928" s="8" t="inlineStr">
        <is>
          <t>가정용 기기 제조업</t>
        </is>
      </c>
      <c r="C928" s="9" t="n">
        <v>15020</v>
      </c>
      <c r="D928" s="10" t="n">
        <v>60</v>
      </c>
      <c r="E928" s="11" t="n">
        <v>0.004</v>
      </c>
      <c r="F928" s="9" t="n">
        <v>190612556660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3760</v>
      </c>
      <c r="D929" s="5" t="n">
        <v>15</v>
      </c>
      <c r="E929" s="13" t="n">
        <v>0.004</v>
      </c>
      <c r="F929" s="7" t="n">
        <v>190517662160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신세계 I&amp;C (035510)</t>
        </is>
      </c>
      <c r="B930" s="8" t="inlineStr">
        <is>
          <t>컴퓨터 프로그래밍, 시스템 통합 및 관리업</t>
        </is>
      </c>
      <c r="C930" s="9" t="n">
        <v>13610</v>
      </c>
      <c r="D930" s="10" t="n">
        <v>160</v>
      </c>
      <c r="E930" s="11" t="n">
        <v>0.0119</v>
      </c>
      <c r="F930" s="9" t="n">
        <v>190280049000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지투파워 (388050)</t>
        </is>
      </c>
      <c r="B931" t="inlineStr">
        <is>
          <t>전동기, 발전기 및 전기 변환 · 공급 · 제어 장치 제조업</t>
        </is>
      </c>
      <c r="C931" s="7" t="n">
        <v>10170</v>
      </c>
      <c r="D931" s="5" t="n">
        <v>-260</v>
      </c>
      <c r="E931" s="13" t="n">
        <v>-0.0249</v>
      </c>
      <c r="F931" s="7" t="n">
        <v>190274974290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대신증권2우B (003547)</t>
        </is>
      </c>
      <c r="B932" s="8" t="inlineStr">
        <is>
          <t>미분류</t>
        </is>
      </c>
      <c r="C932" s="9" t="n">
        <v>19800</v>
      </c>
      <c r="D932" s="10" t="n">
        <v>140</v>
      </c>
      <c r="E932" s="11" t="n">
        <v>0.0071</v>
      </c>
      <c r="F932" s="9" t="n">
        <v>190211986800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석경에이티 (357550)</t>
        </is>
      </c>
      <c r="B933" t="inlineStr">
        <is>
          <t>기초 화학물질 제조업</t>
        </is>
      </c>
      <c r="C933" s="7" t="n">
        <v>34800</v>
      </c>
      <c r="D933" s="5" t="n">
        <v>-400</v>
      </c>
      <c r="E933" s="13" t="n">
        <v>-0.0114</v>
      </c>
      <c r="F933" s="7" t="n">
        <v>189834000000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앤로보틱스 (138360)</t>
        </is>
      </c>
      <c r="B934" s="8" t="inlineStr">
        <is>
          <t>특수 목적용 기계 제조업</t>
        </is>
      </c>
      <c r="C934" s="9" t="n">
        <v>2150</v>
      </c>
      <c r="D934" s="10" t="n">
        <v>178</v>
      </c>
      <c r="E934" s="11" t="n">
        <v>0.09029999999999999</v>
      </c>
      <c r="F934" s="9" t="n">
        <v>189143958100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모베이스전자 (012860)</t>
        </is>
      </c>
      <c r="B935" t="inlineStr">
        <is>
          <t>자동차 신품 부품 제조업</t>
        </is>
      </c>
      <c r="C935" s="7" t="n">
        <v>2580</v>
      </c>
      <c r="D935" s="5" t="n">
        <v>10</v>
      </c>
      <c r="E935" s="13" t="n">
        <v>0.0039</v>
      </c>
      <c r="F935" s="7" t="n">
        <v>188942319060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한국정보인증 (053300)</t>
        </is>
      </c>
      <c r="B936" s="8" t="inlineStr">
        <is>
          <t>소프트웨어 개발 및 공급업</t>
        </is>
      </c>
      <c r="C936" s="9" t="n">
        <v>4635</v>
      </c>
      <c r="D936" s="10" t="n">
        <v>20</v>
      </c>
      <c r="E936" s="11" t="n">
        <v>0.0043</v>
      </c>
      <c r="F936" s="9" t="n">
        <v>188139729960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퓨쳐켐 (220100)</t>
        </is>
      </c>
      <c r="B937" t="inlineStr">
        <is>
          <t>의약품 제조업</t>
        </is>
      </c>
      <c r="C937" s="7" t="n">
        <v>8380</v>
      </c>
      <c r="D937" s="5" t="n">
        <v>-290</v>
      </c>
      <c r="E937" s="13" t="n">
        <v>-0.0334</v>
      </c>
      <c r="F937" s="7" t="n">
        <v>187941779600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환인제약 (016580)</t>
        </is>
      </c>
      <c r="B938" s="8" t="inlineStr">
        <is>
          <t>의약품 제조업</t>
        </is>
      </c>
      <c r="C938" s="9" t="n">
        <v>10100</v>
      </c>
      <c r="D938" s="10" t="n">
        <v>-70</v>
      </c>
      <c r="E938" s="11" t="n">
        <v>-0.0069</v>
      </c>
      <c r="F938" s="9" t="n">
        <v>187860707000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대성에너지 (117580)</t>
        </is>
      </c>
      <c r="B939" t="inlineStr">
        <is>
          <t>연료용 가스 제조 및 배관공급업</t>
        </is>
      </c>
      <c r="C939" s="7" t="n">
        <v>6820</v>
      </c>
      <c r="D939" s="5" t="n">
        <v>0</v>
      </c>
      <c r="E939" s="13" t="n">
        <v>0</v>
      </c>
      <c r="F939" s="7" t="n">
        <v>187550000000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현대사료 (016790)</t>
        </is>
      </c>
      <c r="B940" s="8" t="inlineStr">
        <is>
          <t>동물용 사료 및 조제식품 제조업</t>
        </is>
      </c>
      <c r="C940" s="9" t="n">
        <v>994</v>
      </c>
      <c r="D940" s="10" t="n">
        <v>0</v>
      </c>
      <c r="E940" s="11" t="n">
        <v>0</v>
      </c>
      <c r="F940" s="9" t="n">
        <v>187340898626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계룡건설 (013580)</t>
        </is>
      </c>
      <c r="B941" t="inlineStr">
        <is>
          <t>토목 건설업</t>
        </is>
      </c>
      <c r="C941" s="7" t="n">
        <v>20950</v>
      </c>
      <c r="D941" s="5" t="n">
        <v>0</v>
      </c>
      <c r="E941" s="13" t="n">
        <v>0</v>
      </c>
      <c r="F941" s="7" t="n">
        <v>187102501650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바이오니아 (064550)</t>
        </is>
      </c>
      <c r="B942" s="8" t="inlineStr">
        <is>
          <t>의료용품 및 기타 의약 관련제품 제조업</t>
        </is>
      </c>
      <c r="C942" s="9" t="n">
        <v>7240</v>
      </c>
      <c r="D942" s="10" t="n">
        <v>-70</v>
      </c>
      <c r="E942" s="11" t="n">
        <v>-0.009599999999999999</v>
      </c>
      <c r="F942" s="9" t="n">
        <v>186866506840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미래에셋증권우 (006805)</t>
        </is>
      </c>
      <c r="B943" t="inlineStr">
        <is>
          <t>미분류</t>
        </is>
      </c>
      <c r="C943" s="7" t="n">
        <v>13270</v>
      </c>
      <c r="D943" s="5" t="n">
        <v>-180</v>
      </c>
      <c r="E943" s="13" t="n">
        <v>-0.0134</v>
      </c>
      <c r="F943" s="7" t="n">
        <v>186785202500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국보디자인 (066620)</t>
        </is>
      </c>
      <c r="B944" s="8" t="inlineStr">
        <is>
          <t>실내건축 및 건축마무리 공사업</t>
        </is>
      </c>
      <c r="C944" s="9" t="n">
        <v>24900</v>
      </c>
      <c r="D944" s="10" t="n">
        <v>150</v>
      </c>
      <c r="E944" s="11" t="n">
        <v>0.0061</v>
      </c>
      <c r="F944" s="9" t="n">
        <v>186750000000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잉글우드랩 (950140)</t>
        </is>
      </c>
      <c r="B945" t="inlineStr">
        <is>
          <t>기타 화학제품 제조업</t>
        </is>
      </c>
      <c r="C945" s="7" t="n">
        <v>9380</v>
      </c>
      <c r="D945" s="5" t="n">
        <v>-290</v>
      </c>
      <c r="E945" s="13" t="n">
        <v>-0.03</v>
      </c>
      <c r="F945" s="7" t="n">
        <v>186360583080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화승엔터프라이즈 (241590)</t>
        </is>
      </c>
      <c r="B946" s="8" t="inlineStr">
        <is>
          <t>신발 및 신발 부분품 제조업</t>
        </is>
      </c>
      <c r="C946" s="9" t="n">
        <v>3075</v>
      </c>
      <c r="D946" s="10" t="n">
        <v>-50</v>
      </c>
      <c r="E946" s="11" t="n">
        <v>-0.016</v>
      </c>
      <c r="F946" s="9" t="n">
        <v>186312023700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이연제약 (102460)</t>
        </is>
      </c>
      <c r="B947" t="inlineStr">
        <is>
          <t>의약품 제조업</t>
        </is>
      </c>
      <c r="C947" s="7" t="n">
        <v>10020</v>
      </c>
      <c r="D947" s="5" t="n">
        <v>-60</v>
      </c>
      <c r="E947" s="13" t="n">
        <v>-0.006</v>
      </c>
      <c r="F947" s="7" t="n">
        <v>186239846220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동부건설 (005960)</t>
        </is>
      </c>
      <c r="B948" s="8" t="inlineStr">
        <is>
          <t>토목 건설업</t>
        </is>
      </c>
      <c r="C948" s="9" t="n">
        <v>8100</v>
      </c>
      <c r="D948" s="10" t="n">
        <v>470</v>
      </c>
      <c r="E948" s="11" t="n">
        <v>0.0616</v>
      </c>
      <c r="F948" s="9" t="n">
        <v>185867970300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티쓰리 (204610)</t>
        </is>
      </c>
      <c r="B949" t="inlineStr">
        <is>
          <t>소프트웨어 개발 및 공급업</t>
        </is>
      </c>
      <c r="C949" s="7" t="n">
        <v>3345</v>
      </c>
      <c r="D949" s="5" t="n">
        <v>55</v>
      </c>
      <c r="E949" s="13" t="n">
        <v>0.0167</v>
      </c>
      <c r="F949" s="7" t="n">
        <v>185852280900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만호제강 (001080)</t>
        </is>
      </c>
      <c r="B950" s="8" t="inlineStr">
        <is>
          <t>1차 철강 제조업</t>
        </is>
      </c>
      <c r="C950" s="9" t="n">
        <v>4465</v>
      </c>
      <c r="D950" s="10" t="n">
        <v>430</v>
      </c>
      <c r="E950" s="11" t="n">
        <v>0.1066</v>
      </c>
      <c r="F950" s="9" t="n">
        <v>185297500000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코난테크놀로지 (402030)</t>
        </is>
      </c>
      <c r="B951" t="inlineStr">
        <is>
          <t>소프트웨어 개발 및 공급업</t>
        </is>
      </c>
      <c r="C951" s="7" t="n">
        <v>14770</v>
      </c>
      <c r="D951" s="5" t="n">
        <v>200</v>
      </c>
      <c r="E951" s="13" t="n">
        <v>0.0137</v>
      </c>
      <c r="F951" s="7" t="n">
        <v>184883297760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한솔제지 (213500)</t>
        </is>
      </c>
      <c r="B952" s="8" t="inlineStr">
        <is>
          <t>펄프, 종이 및 판지 제조업</t>
        </is>
      </c>
      <c r="C952" s="9" t="n">
        <v>7760</v>
      </c>
      <c r="D952" s="10" t="n">
        <v>120</v>
      </c>
      <c r="E952" s="11" t="n">
        <v>0.0157</v>
      </c>
      <c r="F952" s="9" t="n">
        <v>184692469760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한국비엔씨 (256840)</t>
        </is>
      </c>
      <c r="B953" t="inlineStr">
        <is>
          <t>기초 의약물질 제조업</t>
        </is>
      </c>
      <c r="C953" s="7" t="n">
        <v>2700</v>
      </c>
      <c r="D953" s="5" t="n">
        <v>10</v>
      </c>
      <c r="E953" s="13" t="n">
        <v>0.0037</v>
      </c>
      <c r="F953" s="7" t="n">
        <v>184666192200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현대비앤지스틸 (004560)</t>
        </is>
      </c>
      <c r="B954" s="8" t="inlineStr">
        <is>
          <t>1차 철강 제조업</t>
        </is>
      </c>
      <c r="C954" s="9" t="n">
        <v>12220</v>
      </c>
      <c r="D954" s="10" t="n">
        <v>70</v>
      </c>
      <c r="E954" s="11" t="n">
        <v>0.0058</v>
      </c>
      <c r="F954" s="9" t="n">
        <v>184263070420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아이엘 (307180)</t>
        </is>
      </c>
      <c r="B955" t="inlineStr">
        <is>
          <t>전구 및 조명장치 제조업</t>
        </is>
      </c>
      <c r="C955" s="7" t="n">
        <v>4980</v>
      </c>
      <c r="D955" s="5" t="n">
        <v>-50</v>
      </c>
      <c r="E955" s="13" t="n">
        <v>-0.009899999999999999</v>
      </c>
      <c r="F955" s="7" t="n">
        <v>183840066480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BGF에코머티리얼즈 (126600)</t>
        </is>
      </c>
      <c r="B956" s="8" t="inlineStr">
        <is>
          <t>합성고무 및 플라스틱 물질 제조업</t>
        </is>
      </c>
      <c r="C956" s="9" t="n">
        <v>2925</v>
      </c>
      <c r="D956" s="10" t="n">
        <v>-35</v>
      </c>
      <c r="E956" s="11" t="n">
        <v>-0.0118</v>
      </c>
      <c r="F956" s="9" t="n">
        <v>183593179575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듀켐바이오 (176750)</t>
        </is>
      </c>
      <c r="B957" t="inlineStr">
        <is>
          <t>의약품 제조업</t>
        </is>
      </c>
      <c r="C957" s="7" t="n">
        <v>6440</v>
      </c>
      <c r="D957" s="5" t="n">
        <v>-140</v>
      </c>
      <c r="E957" s="13" t="n">
        <v>-0.0213</v>
      </c>
      <c r="F957" s="7" t="n">
        <v>183467356800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삼익THK (004380)</t>
        </is>
      </c>
      <c r="B958" s="8" t="inlineStr">
        <is>
          <t>일반 목적용 기계 제조업</t>
        </is>
      </c>
      <c r="C958" s="9" t="n">
        <v>8860</v>
      </c>
      <c r="D958" s="10" t="n">
        <v>100</v>
      </c>
      <c r="E958" s="11" t="n">
        <v>0.0114</v>
      </c>
      <c r="F958" s="9" t="n">
        <v>183402000000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삼미금속 (012210)</t>
        </is>
      </c>
      <c r="B959" t="inlineStr">
        <is>
          <t>기타 금속 가공제품 제조업</t>
        </is>
      </c>
      <c r="C959" s="7" t="n">
        <v>7940</v>
      </c>
      <c r="D959" s="5" t="n">
        <v>-270</v>
      </c>
      <c r="E959" s="13" t="n">
        <v>-0.0329</v>
      </c>
      <c r="F959" s="7" t="n">
        <v>183029537260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유화증권 (003460)</t>
        </is>
      </c>
      <c r="B960" s="8" t="inlineStr">
        <is>
          <t>금융 지원 서비스업</t>
        </is>
      </c>
      <c r="C960" s="9" t="n">
        <v>3220</v>
      </c>
      <c r="D960" s="10" t="n">
        <v>30</v>
      </c>
      <c r="E960" s="11" t="n">
        <v>0.009399999999999999</v>
      </c>
      <c r="F960" s="9" t="n">
        <v>182581776300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JW생명과학 (234080)</t>
        </is>
      </c>
      <c r="B961" t="inlineStr">
        <is>
          <t>의약품 제조업</t>
        </is>
      </c>
      <c r="C961" s="7" t="n">
        <v>11530</v>
      </c>
      <c r="D961" s="5" t="n">
        <v>90</v>
      </c>
      <c r="E961" s="13" t="n">
        <v>0.007900000000000001</v>
      </c>
      <c r="F961" s="7" t="n">
        <v>182572407620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대아티아이 (045390)</t>
        </is>
      </c>
      <c r="B962" s="8" t="inlineStr">
        <is>
          <t>기타 전기장비 제조업</t>
        </is>
      </c>
      <c r="C962" s="9" t="n">
        <v>2585</v>
      </c>
      <c r="D962" s="10" t="n">
        <v>-5</v>
      </c>
      <c r="E962" s="11" t="n">
        <v>-0.0019</v>
      </c>
      <c r="F962" s="9" t="n">
        <v>182173679545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사람인 (143240)</t>
        </is>
      </c>
      <c r="B963" t="inlineStr">
        <is>
          <t>자료처리, 호스팅, 포털 및 기타 인터넷 정보매개 서비스업</t>
        </is>
      </c>
      <c r="C963" s="7" t="n">
        <v>16950</v>
      </c>
      <c r="D963" s="5" t="n">
        <v>-40</v>
      </c>
      <c r="E963" s="13" t="n">
        <v>-0.0024</v>
      </c>
      <c r="F963" s="7" t="n">
        <v>181919790450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비보존 제약 (082800)</t>
        </is>
      </c>
      <c r="B964" s="8" t="inlineStr">
        <is>
          <t>의약품 제조업</t>
        </is>
      </c>
      <c r="C964" s="9" t="n">
        <v>2995</v>
      </c>
      <c r="D964" s="10" t="n">
        <v>125</v>
      </c>
      <c r="E964" s="11" t="n">
        <v>0.0436</v>
      </c>
      <c r="F964" s="9" t="n">
        <v>181855399670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바이오비쥬 (489460)</t>
        </is>
      </c>
      <c r="B965" t="inlineStr">
        <is>
          <t>기타 화학제품 제조업</t>
        </is>
      </c>
      <c r="C965" s="7" t="n">
        <v>12320</v>
      </c>
      <c r="D965" s="5" t="n">
        <v>-80</v>
      </c>
      <c r="E965" s="13" t="n">
        <v>-0.006500000000000001</v>
      </c>
      <c r="F965" s="7" t="n">
        <v>181760495840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경농 (002100)</t>
        </is>
      </c>
      <c r="B966" s="8" t="inlineStr">
        <is>
          <t>비료, 농약 및 살균, 살충제 제조업</t>
        </is>
      </c>
      <c r="C966" s="9" t="n">
        <v>9280</v>
      </c>
      <c r="D966" s="10" t="n">
        <v>90</v>
      </c>
      <c r="E966" s="11" t="n">
        <v>0.0098</v>
      </c>
      <c r="F966" s="9" t="n">
        <v>181169496000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아이텍 (119830)</t>
        </is>
      </c>
      <c r="B967" t="inlineStr">
        <is>
          <t>그외 기타 전문, 과학 및 기술 서비스업</t>
        </is>
      </c>
      <c r="C967" s="7" t="n">
        <v>6820</v>
      </c>
      <c r="D967" s="5" t="n">
        <v>20</v>
      </c>
      <c r="E967" s="13" t="n">
        <v>0.0029</v>
      </c>
      <c r="F967" s="7" t="n">
        <v>180992815520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알루코 (001780)</t>
        </is>
      </c>
      <c r="B968" s="8" t="inlineStr">
        <is>
          <t>1차 비철금속 제조업</t>
        </is>
      </c>
      <c r="C968" s="9" t="n">
        <v>1855</v>
      </c>
      <c r="D968" s="10" t="n">
        <v>15</v>
      </c>
      <c r="E968" s="11" t="n">
        <v>0.008199999999999999</v>
      </c>
      <c r="F968" s="9" t="n">
        <v>179619894860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디바이스 (187870)</t>
        </is>
      </c>
      <c r="B969" t="inlineStr">
        <is>
          <t>특수 목적용 기계 제조업</t>
        </is>
      </c>
      <c r="C969" s="7" t="n">
        <v>13030</v>
      </c>
      <c r="D969" s="5" t="n">
        <v>130</v>
      </c>
      <c r="E969" s="13" t="n">
        <v>0.0101</v>
      </c>
      <c r="F969" s="7" t="n">
        <v>179423881800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방림 (003610)</t>
        </is>
      </c>
      <c r="B970" s="8" t="inlineStr">
        <is>
          <t>직물직조 및 직물제품 제조업</t>
        </is>
      </c>
      <c r="C970" s="9" t="n">
        <v>5550</v>
      </c>
      <c r="D970" s="10" t="n">
        <v>-20</v>
      </c>
      <c r="E970" s="11" t="n">
        <v>-0.0036</v>
      </c>
      <c r="F970" s="9" t="n">
        <v>178214817900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메디아나 (041920)</t>
        </is>
      </c>
      <c r="B971" t="inlineStr">
        <is>
          <t>의료용 기기 제조업</t>
        </is>
      </c>
      <c r="C971" s="7" t="n">
        <v>9540</v>
      </c>
      <c r="D971" s="5" t="n">
        <v>-530</v>
      </c>
      <c r="E971" s="13" t="n">
        <v>-0.0526</v>
      </c>
      <c r="F971" s="7" t="n">
        <v>177427047420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대원제약 (003220)</t>
        </is>
      </c>
      <c r="B972" s="8" t="inlineStr">
        <is>
          <t>의약품 제조업</t>
        </is>
      </c>
      <c r="C972" s="9" t="n">
        <v>7900</v>
      </c>
      <c r="D972" s="10" t="n">
        <v>-80</v>
      </c>
      <c r="E972" s="11" t="n">
        <v>-0.01</v>
      </c>
      <c r="F972" s="9" t="n">
        <v>177177905700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슈피겐코리아 (192440)</t>
        </is>
      </c>
      <c r="B973" t="inlineStr">
        <is>
          <t>그외 기타 제품 제조업</t>
        </is>
      </c>
      <c r="C973" s="7" t="n">
        <v>28500</v>
      </c>
      <c r="D973" s="5" t="n">
        <v>-550</v>
      </c>
      <c r="E973" s="13" t="n">
        <v>-0.0189</v>
      </c>
      <c r="F973" s="7" t="n">
        <v>177166345500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에스오에스랩 (464080)</t>
        </is>
      </c>
      <c r="B974" s="8" t="inlineStr">
        <is>
          <t>측정, 시험, 항해, 제어 및 기타 정밀기기 제조업; 광학기기 제외</t>
        </is>
      </c>
      <c r="C974" s="9" t="n">
        <v>9830</v>
      </c>
      <c r="D974" s="10" t="n">
        <v>-70</v>
      </c>
      <c r="E974" s="11" t="n">
        <v>-0.0071</v>
      </c>
      <c r="F974" s="9" t="n">
        <v>176419452350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코칩 (126730)</t>
        </is>
      </c>
      <c r="B975" t="inlineStr">
        <is>
          <t>전자부품 제조업</t>
        </is>
      </c>
      <c r="C975" s="7" t="n">
        <v>20100</v>
      </c>
      <c r="D975" s="5" t="n">
        <v>-350</v>
      </c>
      <c r="E975" s="13" t="n">
        <v>-0.0171</v>
      </c>
      <c r="F975" s="7" t="n">
        <v>176279532600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지누스 (013890)</t>
        </is>
      </c>
      <c r="B976" s="8" t="inlineStr">
        <is>
          <t>가구 제조업</t>
        </is>
      </c>
      <c r="C976" s="9" t="n">
        <v>8030</v>
      </c>
      <c r="D976" s="10" t="n">
        <v>-20</v>
      </c>
      <c r="E976" s="11" t="n">
        <v>-0.0025</v>
      </c>
      <c r="F976" s="9" t="n">
        <v>176064278390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HS효성 (487570)</t>
        </is>
      </c>
      <c r="B977" t="inlineStr">
        <is>
          <t>기타 금융업</t>
        </is>
      </c>
      <c r="C977" s="7" t="n">
        <v>47200</v>
      </c>
      <c r="D977" s="5" t="n">
        <v>-100</v>
      </c>
      <c r="E977" s="13" t="n">
        <v>-0.0021</v>
      </c>
      <c r="F977" s="7" t="n">
        <v>175863754400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엠아이텍 (179290)</t>
        </is>
      </c>
      <c r="B978" s="8" t="inlineStr">
        <is>
          <t>의료용 기기 제조업</t>
        </is>
      </c>
      <c r="C978" s="9" t="n">
        <v>5430</v>
      </c>
      <c r="D978" s="10" t="n">
        <v>240</v>
      </c>
      <c r="E978" s="11" t="n">
        <v>0.0462</v>
      </c>
      <c r="F978" s="9" t="n">
        <v>175745631540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도화엔지니어링 (002150)</t>
        </is>
      </c>
      <c r="B979" t="inlineStr">
        <is>
          <t>건축기술, 엔지니어링 및 관련 기술 서비스업</t>
        </is>
      </c>
      <c r="C979" s="7" t="n">
        <v>5200</v>
      </c>
      <c r="D979" s="5" t="n">
        <v>40</v>
      </c>
      <c r="E979" s="13" t="n">
        <v>0.007800000000000001</v>
      </c>
      <c r="F979" s="7" t="n">
        <v>175344000000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스트라드비젼 (475040)</t>
        </is>
      </c>
      <c r="B980" s="8" t="inlineStr">
        <is>
          <t>소프트웨어 개발 및 공급업</t>
        </is>
      </c>
      <c r="C980" s="9" t="n">
        <v>3285</v>
      </c>
      <c r="D980" s="10" t="n">
        <v>5</v>
      </c>
      <c r="E980" s="11" t="n">
        <v>0.0015</v>
      </c>
      <c r="F980" s="9" t="n">
        <v>174943128330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DMS (068790)</t>
        </is>
      </c>
      <c r="B981" t="inlineStr">
        <is>
          <t>특수 목적용 기계 제조업</t>
        </is>
      </c>
      <c r="C981" s="7" t="n">
        <v>7750</v>
      </c>
      <c r="D981" s="5" t="n">
        <v>310</v>
      </c>
      <c r="E981" s="13" t="n">
        <v>0.0417</v>
      </c>
      <c r="F981" s="7" t="n">
        <v>174919236000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큐리오시스 (494120)</t>
        </is>
      </c>
      <c r="B982" s="8" t="inlineStr">
        <is>
          <t>사진장비 및 광학기기 제조업</t>
        </is>
      </c>
      <c r="C982" s="9" t="n">
        <v>11450</v>
      </c>
      <c r="D982" s="10" t="n">
        <v>-430</v>
      </c>
      <c r="E982" s="11" t="n">
        <v>-0.0362</v>
      </c>
      <c r="F982" s="9" t="n">
        <v>174724297800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제일일렉트릭 (199820)</t>
        </is>
      </c>
      <c r="B983" t="inlineStr">
        <is>
          <t>전동기, 발전기 및 전기 변환 · 공급 · 제어 장치 제조업</t>
        </is>
      </c>
      <c r="C983" s="7" t="n">
        <v>7860</v>
      </c>
      <c r="D983" s="5" t="n">
        <v>-280</v>
      </c>
      <c r="E983" s="13" t="n">
        <v>-0.0344</v>
      </c>
      <c r="F983" s="7" t="n">
        <v>174649200000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대양전기공업 (108380)</t>
        </is>
      </c>
      <c r="B984" s="8" t="inlineStr">
        <is>
          <t>선박 및 보트 건조업</t>
        </is>
      </c>
      <c r="C984" s="9" t="n">
        <v>18200</v>
      </c>
      <c r="D984" s="10" t="n">
        <v>130</v>
      </c>
      <c r="E984" s="11" t="n">
        <v>0.0072</v>
      </c>
      <c r="F984" s="9" t="n">
        <v>174125460600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DH오토넥스 (000300)</t>
        </is>
      </c>
      <c r="B985" t="inlineStr">
        <is>
          <t>자동차 신품 부품 제조업</t>
        </is>
      </c>
      <c r="C985" s="7" t="n">
        <v>4200</v>
      </c>
      <c r="D985" s="5" t="n">
        <v>0</v>
      </c>
      <c r="E985" s="13" t="n">
        <v>0</v>
      </c>
      <c r="F985" s="7" t="n">
        <v>174035631000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모두투어 (080160)</t>
        </is>
      </c>
      <c r="B986" s="8" t="inlineStr">
        <is>
          <t>여행사 및 기타 여행보조 서비스업</t>
        </is>
      </c>
      <c r="C986" s="9" t="n">
        <v>9200</v>
      </c>
      <c r="D986" s="10" t="n">
        <v>90</v>
      </c>
      <c r="E986" s="11" t="n">
        <v>0.009899999999999999</v>
      </c>
      <c r="F986" s="9" t="n">
        <v>173880000000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에스앤디 (260970)</t>
        </is>
      </c>
      <c r="B987" t="inlineStr">
        <is>
          <t>기타 식품 제조업</t>
        </is>
      </c>
      <c r="C987" s="7" t="n">
        <v>60100</v>
      </c>
      <c r="D987" s="5" t="n">
        <v>3300</v>
      </c>
      <c r="E987" s="13" t="n">
        <v>0.0581</v>
      </c>
      <c r="F987" s="7" t="n">
        <v>173854515400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인터로조 (119610)</t>
        </is>
      </c>
      <c r="B988" s="8" t="inlineStr">
        <is>
          <t>의료용 기기 제조업</t>
        </is>
      </c>
      <c r="C988" s="9" t="n">
        <v>15220</v>
      </c>
      <c r="D988" s="10" t="n">
        <v>-70</v>
      </c>
      <c r="E988" s="11" t="n">
        <v>-0.0046</v>
      </c>
      <c r="F988" s="9" t="n">
        <v>173717229340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에스엠벡셀 (010580)</t>
        </is>
      </c>
      <c r="B989" t="inlineStr">
        <is>
          <t>자동차 신품 부품 제조업</t>
        </is>
      </c>
      <c r="C989" s="7" t="n">
        <v>1560</v>
      </c>
      <c r="D989" s="5" t="n">
        <v>-7</v>
      </c>
      <c r="E989" s="13" t="n">
        <v>-0.004500000000000001</v>
      </c>
      <c r="F989" s="7" t="n">
        <v>173552745600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케이엔알시스템 (199430)</t>
        </is>
      </c>
      <c r="B990" s="8" t="inlineStr">
        <is>
          <t>측정, 시험, 항해, 제어 및 기타 정밀기기 제조업; 광학기기 제외</t>
        </is>
      </c>
      <c r="C990" s="9" t="n">
        <v>15470</v>
      </c>
      <c r="D990" s="10" t="n">
        <v>-840</v>
      </c>
      <c r="E990" s="11" t="n">
        <v>-0.0515</v>
      </c>
      <c r="F990" s="9" t="n">
        <v>173218255210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이크레더블 (092130)</t>
        </is>
      </c>
      <c r="B991" t="inlineStr">
        <is>
          <t>기타 정보 서비스업</t>
        </is>
      </c>
      <c r="C991" s="7" t="n">
        <v>14360</v>
      </c>
      <c r="D991" s="5" t="n">
        <v>-110</v>
      </c>
      <c r="E991" s="13" t="n">
        <v>-0.0076</v>
      </c>
      <c r="F991" s="7" t="n">
        <v>172946096000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한세예스24홀딩스 (016450)</t>
        </is>
      </c>
      <c r="B992" s="8" t="inlineStr">
        <is>
          <t>봉제의복 제조업</t>
        </is>
      </c>
      <c r="C992" s="9" t="n">
        <v>4320</v>
      </c>
      <c r="D992" s="10" t="n">
        <v>25</v>
      </c>
      <c r="E992" s="11" t="n">
        <v>0.0058</v>
      </c>
      <c r="F992" s="9" t="n">
        <v>172800000000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빅솔론 (093190)</t>
        </is>
      </c>
      <c r="B993" t="inlineStr">
        <is>
          <t>컴퓨터 및 주변장치 제조업</t>
        </is>
      </c>
      <c r="C993" s="7" t="n">
        <v>8970</v>
      </c>
      <c r="D993" s="5" t="n">
        <v>-280</v>
      </c>
      <c r="E993" s="13" t="n">
        <v>-0.0303</v>
      </c>
      <c r="F993" s="7" t="n">
        <v>172572977850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바이오솔루션 (086820)</t>
        </is>
      </c>
      <c r="B994" s="8" t="inlineStr">
        <is>
          <t>기초 의약물질 제조업</t>
        </is>
      </c>
      <c r="C994" s="9" t="n">
        <v>6640</v>
      </c>
      <c r="D994" s="10" t="n">
        <v>630</v>
      </c>
      <c r="E994" s="11" t="n">
        <v>0.1048</v>
      </c>
      <c r="F994" s="9" t="n">
        <v>172135924400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압타바이오 (293780)</t>
        </is>
      </c>
      <c r="B995" t="inlineStr">
        <is>
          <t>자연과학 및 공학 연구개발업</t>
        </is>
      </c>
      <c r="C995" s="7" t="n">
        <v>6080</v>
      </c>
      <c r="D995" s="5" t="n">
        <v>20</v>
      </c>
      <c r="E995" s="13" t="n">
        <v>0.0033</v>
      </c>
      <c r="F995" s="7" t="n">
        <v>170807902400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해태제과식품 (101530)</t>
        </is>
      </c>
      <c r="B996" s="8" t="inlineStr">
        <is>
          <t>기타 식품 제조업</t>
        </is>
      </c>
      <c r="C996" s="9" t="n">
        <v>5850</v>
      </c>
      <c r="D996" s="10" t="n">
        <v>160</v>
      </c>
      <c r="E996" s="11" t="n">
        <v>0.0281</v>
      </c>
      <c r="F996" s="9" t="n">
        <v>170333408700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오르비텍 (046120)</t>
        </is>
      </c>
      <c r="B997" t="inlineStr">
        <is>
          <t>기타 과학기술 서비스업</t>
        </is>
      </c>
      <c r="C997" s="7" t="n">
        <v>5020</v>
      </c>
      <c r="D997" s="5" t="n">
        <v>-180</v>
      </c>
      <c r="E997" s="13" t="n">
        <v>-0.0346</v>
      </c>
      <c r="F997" s="7" t="n">
        <v>169954273660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SYTS (002170)</t>
        </is>
      </c>
      <c r="B998" s="8" t="inlineStr">
        <is>
          <t>가죽, 가방 및 유사제품 제조업</t>
        </is>
      </c>
      <c r="C998" s="9" t="n">
        <v>56600</v>
      </c>
      <c r="D998" s="10" t="n">
        <v>200</v>
      </c>
      <c r="E998" s="11" t="n">
        <v>0.0035</v>
      </c>
      <c r="F998" s="9" t="n">
        <v>169800000000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윤성에프앤씨 (372170)</t>
        </is>
      </c>
      <c r="B999" t="inlineStr">
        <is>
          <t>특수 목적용 기계 제조업</t>
        </is>
      </c>
      <c r="C999" s="7" t="n">
        <v>21200</v>
      </c>
      <c r="D999" s="5" t="n">
        <v>3240</v>
      </c>
      <c r="E999" s="13" t="n">
        <v>0.1804</v>
      </c>
      <c r="F999" s="7" t="n">
        <v>169155817600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에이치엠넥스 (036170)</t>
        </is>
      </c>
      <c r="B1000" s="8" t="inlineStr">
        <is>
          <t>반도체 제조업</t>
        </is>
      </c>
      <c r="C1000" s="9" t="n">
        <v>2755</v>
      </c>
      <c r="D1000" s="10" t="n">
        <v>-65</v>
      </c>
      <c r="E1000" s="11" t="n">
        <v>-0.023</v>
      </c>
      <c r="F1000" s="9" t="n">
        <v>169062299630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웅진 (016880)</t>
        </is>
      </c>
      <c r="B1001" t="inlineStr">
        <is>
          <t>기타 금융업</t>
        </is>
      </c>
      <c r="C1001" s="7" t="n">
        <v>2115</v>
      </c>
      <c r="D1001" s="5" t="n">
        <v>-5</v>
      </c>
      <c r="E1001" s="13" t="n">
        <v>-0.0024</v>
      </c>
      <c r="F1001" s="7" t="n">
        <v>169045774200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SP삼화 (000390)</t>
        </is>
      </c>
      <c r="B1002" s="8" t="inlineStr">
        <is>
          <t>기타 화학제품 제조업</t>
        </is>
      </c>
      <c r="C1002" s="9" t="n">
        <v>6210</v>
      </c>
      <c r="D1002" s="10" t="n">
        <v>80</v>
      </c>
      <c r="E1002" s="11" t="n">
        <v>0.0131</v>
      </c>
      <c r="F1002" s="9" t="n">
        <v>168933542490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인터플렉스 (051370)</t>
        </is>
      </c>
      <c r="B1003" t="inlineStr">
        <is>
          <t>전자부품 제조업</t>
        </is>
      </c>
      <c r="C1003" s="7" t="n">
        <v>7240</v>
      </c>
      <c r="D1003" s="5" t="n">
        <v>-50</v>
      </c>
      <c r="E1003" s="13" t="n">
        <v>-0.0069</v>
      </c>
      <c r="F1003" s="7" t="n">
        <v>168890897280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아바코 (083930)</t>
        </is>
      </c>
      <c r="B1004" s="8" t="inlineStr">
        <is>
          <t>특수 목적용 기계 제조업</t>
        </is>
      </c>
      <c r="C1004" s="9" t="n">
        <v>11430</v>
      </c>
      <c r="D1004" s="10" t="n">
        <v>50</v>
      </c>
      <c r="E1004" s="11" t="n">
        <v>0.0044</v>
      </c>
      <c r="F1004" s="9" t="n">
        <v>167760956070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대창단조 (015230)</t>
        </is>
      </c>
      <c r="B1005" t="inlineStr">
        <is>
          <t>자동차 신품 부품 제조업</t>
        </is>
      </c>
      <c r="C1005" s="7" t="n">
        <v>6180</v>
      </c>
      <c r="D1005" s="5" t="n">
        <v>360</v>
      </c>
      <c r="E1005" s="13" t="n">
        <v>0.0619</v>
      </c>
      <c r="F1005" s="7" t="n">
        <v>167747571600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아이디스 (143160)</t>
        </is>
      </c>
      <c r="B1006" s="8" t="inlineStr">
        <is>
          <t>통신 및 방송 장비 제조업</t>
        </is>
      </c>
      <c r="C1006" s="9" t="n">
        <v>15640</v>
      </c>
      <c r="D1006" s="10" t="n">
        <v>160</v>
      </c>
      <c r="E1006" s="11" t="n">
        <v>0.0103</v>
      </c>
      <c r="F1006" s="9" t="n">
        <v>167604339600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져스텍 (153890)</t>
        </is>
      </c>
      <c r="B1007" t="inlineStr">
        <is>
          <t>전동기, 발전기 및 전기 변환 · 공급 · 제어 장치 제조업</t>
        </is>
      </c>
      <c r="C1007" s="7" t="n">
        <v>13880</v>
      </c>
      <c r="D1007" s="5" t="n">
        <v>610</v>
      </c>
      <c r="E1007" s="13" t="n">
        <v>0.046</v>
      </c>
      <c r="F1007" s="7" t="n">
        <v>167258233400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EDGC (245620)</t>
        </is>
      </c>
      <c r="B1008" s="8" t="inlineStr">
        <is>
          <t>자연과학 및 공학 연구개발업</t>
        </is>
      </c>
      <c r="C1008" s="9" t="n">
        <v>741</v>
      </c>
      <c r="D1008" s="10" t="n">
        <v>0</v>
      </c>
      <c r="E1008" s="11" t="n">
        <v>0</v>
      </c>
      <c r="F1008" s="9" t="n">
        <v>167118555474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레드캡투어 (038390)</t>
        </is>
      </c>
      <c r="B1009" t="inlineStr">
        <is>
          <t>여행사 및 기타 여행보조 서비스업</t>
        </is>
      </c>
      <c r="C1009" s="7" t="n">
        <v>9960</v>
      </c>
      <c r="D1009" s="5" t="n">
        <v>-10</v>
      </c>
      <c r="E1009" s="13" t="n">
        <v>-0.001</v>
      </c>
      <c r="F1009" s="7" t="n">
        <v>166539387120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삼화전기 (009470)</t>
        </is>
      </c>
      <c r="B1010" s="8" t="inlineStr">
        <is>
          <t>전자부품 제조업</t>
        </is>
      </c>
      <c r="C1010" s="9" t="n">
        <v>25150</v>
      </c>
      <c r="D1010" s="10" t="n">
        <v>-400</v>
      </c>
      <c r="E1010" s="11" t="n">
        <v>-0.0157</v>
      </c>
      <c r="F1010" s="9" t="n">
        <v>166337573000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CJ제일제당 우 (097955)</t>
        </is>
      </c>
      <c r="B1011" t="inlineStr">
        <is>
          <t>미분류</t>
        </is>
      </c>
      <c r="C1011" s="7" t="n">
        <v>125300</v>
      </c>
      <c r="D1011" s="5" t="n">
        <v>2400</v>
      </c>
      <c r="E1011" s="13" t="n">
        <v>0.0195</v>
      </c>
      <c r="F1011" s="7" t="n">
        <v>166327354900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CJ우 (001045)</t>
        </is>
      </c>
      <c r="B1012" s="8" t="inlineStr">
        <is>
          <t>미분류</t>
        </is>
      </c>
      <c r="C1012" s="9" t="n">
        <v>73300</v>
      </c>
      <c r="D1012" s="10" t="n">
        <v>-200</v>
      </c>
      <c r="E1012" s="11" t="n">
        <v>-0.0027</v>
      </c>
      <c r="F1012" s="9" t="n">
        <v>165674345900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일양약품 (007570)</t>
        </is>
      </c>
      <c r="B1013" t="inlineStr">
        <is>
          <t>의약품 제조업</t>
        </is>
      </c>
      <c r="C1013" s="7" t="n">
        <v>8660</v>
      </c>
      <c r="D1013" s="5" t="n">
        <v>-40</v>
      </c>
      <c r="E1013" s="13" t="n">
        <v>-0.0046</v>
      </c>
      <c r="F1013" s="7" t="n">
        <v>165281850240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더핑크퐁컴퍼니 (403850)</t>
        </is>
      </c>
      <c r="B1014" s="8" t="inlineStr">
        <is>
          <t>영화, 비디오물, 방송프로그램 제작 및 배급업</t>
        </is>
      </c>
      <c r="C1014" s="9" t="n">
        <v>11500</v>
      </c>
      <c r="D1014" s="10" t="n">
        <v>-40</v>
      </c>
      <c r="E1014" s="11" t="n">
        <v>-0.0035</v>
      </c>
      <c r="F1014" s="9" t="n">
        <v>165036615000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디오 (039840)</t>
        </is>
      </c>
      <c r="B1015" t="inlineStr">
        <is>
          <t>의료용 기기 제조업</t>
        </is>
      </c>
      <c r="C1015" s="7" t="n">
        <v>12190</v>
      </c>
      <c r="D1015" s="5" t="n">
        <v>-180</v>
      </c>
      <c r="E1015" s="13" t="n">
        <v>-0.0146</v>
      </c>
      <c r="F1015" s="7" t="n">
        <v>163538943320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사조씨푸드 (014710)</t>
        </is>
      </c>
      <c r="B1016" s="8" t="inlineStr">
        <is>
          <t>수산물 가공 및 저장 처리업</t>
        </is>
      </c>
      <c r="C1016" s="9" t="n">
        <v>9490</v>
      </c>
      <c r="D1016" s="10" t="n">
        <v>170</v>
      </c>
      <c r="E1016" s="11" t="n">
        <v>0.0182</v>
      </c>
      <c r="F1016" s="9" t="n">
        <v>163403973070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네오오토 (212560)</t>
        </is>
      </c>
      <c r="B1017" t="inlineStr">
        <is>
          <t>자동차 신품 부품 제조업</t>
        </is>
      </c>
      <c r="C1017" s="7" t="n">
        <v>12110</v>
      </c>
      <c r="D1017" s="5" t="n">
        <v>1850</v>
      </c>
      <c r="E1017" s="13" t="n">
        <v>0.1803</v>
      </c>
      <c r="F1017" s="7" t="n">
        <v>163319674280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녹십자웰빙 (234690)</t>
        </is>
      </c>
      <c r="B1018" s="8" t="inlineStr">
        <is>
          <t>의약품 제조업</t>
        </is>
      </c>
      <c r="C1018" s="9" t="n">
        <v>9090</v>
      </c>
      <c r="D1018" s="10" t="n">
        <v>-170</v>
      </c>
      <c r="E1018" s="11" t="n">
        <v>-0.0184</v>
      </c>
      <c r="F1018" s="9" t="n">
        <v>163286306100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비엠티 (086670)</t>
        </is>
      </c>
      <c r="B1019" t="inlineStr">
        <is>
          <t>일반 목적용 기계 제조업</t>
        </is>
      </c>
      <c r="C1019" s="7" t="n">
        <v>16450</v>
      </c>
      <c r="D1019" s="5" t="n">
        <v>-70</v>
      </c>
      <c r="E1019" s="13" t="n">
        <v>-0.0042</v>
      </c>
      <c r="F1019" s="7" t="n">
        <v>163280808250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아가방컴퍼니 (013990)</t>
        </is>
      </c>
      <c r="B1020" s="8" t="inlineStr">
        <is>
          <t>생활용품 도매업</t>
        </is>
      </c>
      <c r="C1020" s="9" t="n">
        <v>4960</v>
      </c>
      <c r="D1020" s="10" t="n">
        <v>60</v>
      </c>
      <c r="E1020" s="11" t="n">
        <v>0.0122</v>
      </c>
      <c r="F1020" s="9" t="n">
        <v>163122178560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케이앤에스아이앤씨 (487400)</t>
        </is>
      </c>
      <c r="B1021" t="inlineStr">
        <is>
          <t>통신 및 방송 장비 제조업</t>
        </is>
      </c>
      <c r="C1021" s="7" t="n">
        <v>15870</v>
      </c>
      <c r="D1021" s="5" t="n">
        <v>490</v>
      </c>
      <c r="E1021" s="13" t="n">
        <v>0.0319</v>
      </c>
      <c r="F1021" s="7" t="n">
        <v>162840197340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디엔에프 (092070)</t>
        </is>
      </c>
      <c r="B1022" s="8" t="inlineStr">
        <is>
          <t>기타 화학제품 제조업</t>
        </is>
      </c>
      <c r="C1022" s="9" t="n">
        <v>14060</v>
      </c>
      <c r="D1022" s="10" t="n">
        <v>-300</v>
      </c>
      <c r="E1022" s="11" t="n">
        <v>-0.0209</v>
      </c>
      <c r="F1022" s="9" t="n">
        <v>162700323480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하이비젼시스템 (126700)</t>
        </is>
      </c>
      <c r="B1023" t="inlineStr">
        <is>
          <t>사진장비 및 광학기기 제조업</t>
        </is>
      </c>
      <c r="C1023" s="7" t="n">
        <v>10850</v>
      </c>
      <c r="D1023" s="5" t="n">
        <v>-10</v>
      </c>
      <c r="E1023" s="13" t="n">
        <v>-0.0009</v>
      </c>
      <c r="F1023" s="7" t="n">
        <v>162121915200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대한약품 (023910)</t>
        </is>
      </c>
      <c r="B1024" s="8" t="inlineStr">
        <is>
          <t>의약품 제조업</t>
        </is>
      </c>
      <c r="C1024" s="9" t="n">
        <v>27000</v>
      </c>
      <c r="D1024" s="10" t="n">
        <v>50</v>
      </c>
      <c r="E1024" s="11" t="n">
        <v>0.0019</v>
      </c>
      <c r="F1024" s="9" t="n">
        <v>162000000000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아나패스 (123860)</t>
        </is>
      </c>
      <c r="B1025" t="inlineStr">
        <is>
          <t>반도체 제조업</t>
        </is>
      </c>
      <c r="C1025" s="7" t="n">
        <v>13360</v>
      </c>
      <c r="D1025" s="5" t="n">
        <v>-450</v>
      </c>
      <c r="E1025" s="13" t="n">
        <v>-0.0326</v>
      </c>
      <c r="F1025" s="7" t="n">
        <v>161968824400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이엘씨 (041520)</t>
        </is>
      </c>
      <c r="B1026" s="8" t="inlineStr">
        <is>
          <t>측정, 시험, 항해, 제어 및 기타 정밀기기 제조업; 광학기기 제외</t>
        </is>
      </c>
      <c r="C1026" s="9" t="n">
        <v>13230</v>
      </c>
      <c r="D1026" s="10" t="n">
        <v>1780</v>
      </c>
      <c r="E1026" s="11" t="n">
        <v>0.1555</v>
      </c>
      <c r="F1026" s="9" t="n">
        <v>161256897900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켄코아에어로스페이스 (274090)</t>
        </is>
      </c>
      <c r="B1027" t="inlineStr">
        <is>
          <t>항공기,우주선 및 부품 제조업</t>
        </is>
      </c>
      <c r="C1027" s="7" t="n">
        <v>11700</v>
      </c>
      <c r="D1027" s="5" t="n">
        <v>-40</v>
      </c>
      <c r="E1027" s="13" t="n">
        <v>-0.0034</v>
      </c>
      <c r="F1027" s="7" t="n">
        <v>161158221900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아이디스홀딩스 (054800)</t>
        </is>
      </c>
      <c r="B1028" s="8" t="inlineStr">
        <is>
          <t>기타 전문 서비스업</t>
        </is>
      </c>
      <c r="C1028" s="9" t="n">
        <v>15550</v>
      </c>
      <c r="D1028" s="10" t="n">
        <v>280</v>
      </c>
      <c r="E1028" s="11" t="n">
        <v>0.0183</v>
      </c>
      <c r="F1028" s="9" t="n">
        <v>160907605800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조선내화 (462520)</t>
        </is>
      </c>
      <c r="B1029" t="inlineStr">
        <is>
          <t>내화, 비내화 요업제품 제조업</t>
        </is>
      </c>
      <c r="C1029" s="7" t="n">
        <v>13560</v>
      </c>
      <c r="D1029" s="5" t="n">
        <v>-120</v>
      </c>
      <c r="E1029" s="13" t="n">
        <v>-0.008800000000000001</v>
      </c>
      <c r="F1029" s="7" t="n">
        <v>160756078080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NH올원리츠 (400760)</t>
        </is>
      </c>
      <c r="B1030" s="8" t="inlineStr">
        <is>
          <t>부동산 임대 및 공급업</t>
        </is>
      </c>
      <c r="C1030" s="9" t="n">
        <v>2925</v>
      </c>
      <c r="D1030" s="10" t="n">
        <v>0</v>
      </c>
      <c r="E1030" s="11" t="n">
        <v>0</v>
      </c>
      <c r="F1030" s="9" t="n">
        <v>160668129375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유수홀딩스 (000700)</t>
        </is>
      </c>
      <c r="B1031" t="inlineStr">
        <is>
          <t>회사 본부 및 경영 컨설팅 서비스업</t>
        </is>
      </c>
      <c r="C1031" s="7" t="n">
        <v>6160</v>
      </c>
      <c r="D1031" s="5" t="n">
        <v>0</v>
      </c>
      <c r="E1031" s="13" t="n">
        <v>0</v>
      </c>
      <c r="F1031" s="7" t="n">
        <v>160417561920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씨이랩 (189330)</t>
        </is>
      </c>
      <c r="B1032" s="8" t="inlineStr">
        <is>
          <t>소프트웨어 개발 및 공급업</t>
        </is>
      </c>
      <c r="C1032" s="9" t="n">
        <v>17090</v>
      </c>
      <c r="D1032" s="10" t="n">
        <v>-520</v>
      </c>
      <c r="E1032" s="11" t="n">
        <v>-0.0295</v>
      </c>
      <c r="F1032" s="9" t="n">
        <v>160343233560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이노테크 (469610)</t>
        </is>
      </c>
      <c r="B1033" t="inlineStr">
        <is>
          <t>특수 목적용 기계 제조업</t>
        </is>
      </c>
      <c r="C1033" s="7" t="n">
        <v>17910</v>
      </c>
      <c r="D1033" s="5" t="n">
        <v>180</v>
      </c>
      <c r="E1033" s="13" t="n">
        <v>0.0102</v>
      </c>
      <c r="F1033" s="7" t="n">
        <v>160167339000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지어소프트 (051160)</t>
        </is>
      </c>
      <c r="B1034" s="8" t="inlineStr">
        <is>
          <t>소프트웨어 개발 및 공급업</t>
        </is>
      </c>
      <c r="C1034" s="9" t="n">
        <v>10350</v>
      </c>
      <c r="D1034" s="10" t="n">
        <v>320</v>
      </c>
      <c r="E1034" s="11" t="n">
        <v>0.0319</v>
      </c>
      <c r="F1034" s="9" t="n">
        <v>160160350500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코리아에프티 (123410)</t>
        </is>
      </c>
      <c r="B1035" t="inlineStr">
        <is>
          <t>자동차 신품 부품 제조업</t>
        </is>
      </c>
      <c r="C1035" s="7" t="n">
        <v>5750</v>
      </c>
      <c r="D1035" s="5" t="n">
        <v>180</v>
      </c>
      <c r="E1035" s="13" t="n">
        <v>0.0323</v>
      </c>
      <c r="F1035" s="7" t="n">
        <v>160086118000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동국씨엠 (460850)</t>
        </is>
      </c>
      <c r="B1036" s="8" t="inlineStr">
        <is>
          <t>1차 철강 제조업</t>
        </is>
      </c>
      <c r="C1036" s="9" t="n">
        <v>5350</v>
      </c>
      <c r="D1036" s="10" t="n">
        <v>110</v>
      </c>
      <c r="E1036" s="11" t="n">
        <v>0.021</v>
      </c>
      <c r="F1036" s="9" t="n">
        <v>159957809600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와이솔 (122990)</t>
        </is>
      </c>
      <c r="B1037" t="inlineStr">
        <is>
          <t>전자부품 제조업</t>
        </is>
      </c>
      <c r="C1037" s="7" t="n">
        <v>6000</v>
      </c>
      <c r="D1037" s="5" t="n">
        <v>-120</v>
      </c>
      <c r="E1037" s="13" t="n">
        <v>-0.0196</v>
      </c>
      <c r="F1037" s="7" t="n">
        <v>159834486000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버킷스튜디오 (066410)</t>
        </is>
      </c>
      <c r="B1038" s="8" t="inlineStr">
        <is>
          <t>전기 통신업</t>
        </is>
      </c>
      <c r="C1038" s="9" t="n">
        <v>1153</v>
      </c>
      <c r="D1038" s="10" t="n">
        <v>0</v>
      </c>
      <c r="E1038" s="11" t="n">
        <v>0</v>
      </c>
      <c r="F1038" s="9" t="n">
        <v>159637252154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범한퓨얼셀 (382900)</t>
        </is>
      </c>
      <c r="B1039" t="inlineStr">
        <is>
          <t>전동기, 발전기 및 전기 변환 · 공급 · 제어 장치 제조업</t>
        </is>
      </c>
      <c r="C1039" s="7" t="n">
        <v>18220</v>
      </c>
      <c r="D1039" s="5" t="n">
        <v>-1010</v>
      </c>
      <c r="E1039" s="13" t="n">
        <v>-0.0525</v>
      </c>
      <c r="F1039" s="7" t="n">
        <v>159625420000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티케이케미칼 (104480)</t>
        </is>
      </c>
      <c r="B1040" s="8" t="inlineStr">
        <is>
          <t>화학섬유 제조업</t>
        </is>
      </c>
      <c r="C1040" s="9" t="n">
        <v>1756</v>
      </c>
      <c r="D1040" s="10" t="n">
        <v>139</v>
      </c>
      <c r="E1040" s="11" t="n">
        <v>0.08599999999999999</v>
      </c>
      <c r="F1040" s="9" t="n">
        <v>159612382104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금호석유화학우 (011785)</t>
        </is>
      </c>
      <c r="B1041" t="inlineStr">
        <is>
          <t>미분류</t>
        </is>
      </c>
      <c r="C1041" s="7" t="n">
        <v>52700</v>
      </c>
      <c r="D1041" s="5" t="n">
        <v>0</v>
      </c>
      <c r="E1041" s="13" t="n">
        <v>0</v>
      </c>
      <c r="F1041" s="7" t="n">
        <v>159337712200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GC메디아이 (032620)</t>
        </is>
      </c>
      <c r="B1042" s="8" t="inlineStr">
        <is>
          <t>소프트웨어 개발 및 공급업</t>
        </is>
      </c>
      <c r="C1042" s="9" t="n">
        <v>3050</v>
      </c>
      <c r="D1042" s="10" t="n">
        <v>-10</v>
      </c>
      <c r="E1042" s="11" t="n">
        <v>-0.0033</v>
      </c>
      <c r="F1042" s="9" t="n">
        <v>159201273950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코다코 (046070)</t>
        </is>
      </c>
      <c r="B1043" t="inlineStr">
        <is>
          <t>자동차 신품 부품 제조업</t>
        </is>
      </c>
      <c r="C1043" s="7" t="n">
        <v>10280</v>
      </c>
      <c r="D1043" s="5" t="n">
        <v>0</v>
      </c>
      <c r="E1043" s="13" t="n">
        <v>0</v>
      </c>
      <c r="F1043" s="7" t="n">
        <v>159196994920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코스텍시스 (355150)</t>
        </is>
      </c>
      <c r="B1044" s="8" t="inlineStr">
        <is>
          <t>반도체 제조업</t>
        </is>
      </c>
      <c r="C1044" s="9" t="n">
        <v>20400</v>
      </c>
      <c r="D1044" s="10" t="n">
        <v>-250</v>
      </c>
      <c r="E1044" s="11" t="n">
        <v>-0.0121</v>
      </c>
      <c r="F1044" s="9" t="n">
        <v>159065940000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흥구석유 (024060)</t>
        </is>
      </c>
      <c r="B1045" t="inlineStr">
        <is>
          <t>기타 전문 도매업</t>
        </is>
      </c>
      <c r="C1045" s="7" t="n">
        <v>10600</v>
      </c>
      <c r="D1045" s="5" t="n">
        <v>-280</v>
      </c>
      <c r="E1045" s="13" t="n">
        <v>-0.0257</v>
      </c>
      <c r="F1045" s="7" t="n">
        <v>159000000000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유비쿼스홀딩스 (078070)</t>
        </is>
      </c>
      <c r="B1046" s="8" t="inlineStr">
        <is>
          <t>기타 금융업</t>
        </is>
      </c>
      <c r="C1046" s="9" t="n">
        <v>9320</v>
      </c>
      <c r="D1046" s="10" t="n">
        <v>-40</v>
      </c>
      <c r="E1046" s="11" t="n">
        <v>-0.0043</v>
      </c>
      <c r="F1046" s="9" t="n">
        <v>158988416760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안국약품 (001540)</t>
        </is>
      </c>
      <c r="B1047" t="inlineStr">
        <is>
          <t>의약품 제조업</t>
        </is>
      </c>
      <c r="C1047" s="7" t="n">
        <v>12190</v>
      </c>
      <c r="D1047" s="5" t="n">
        <v>-330</v>
      </c>
      <c r="E1047" s="13" t="n">
        <v>-0.0264</v>
      </c>
      <c r="F1047" s="7" t="n">
        <v>158987099800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KG파이낸셜 (046440)</t>
        </is>
      </c>
      <c r="B1048" s="8" t="inlineStr">
        <is>
          <t>소프트웨어 개발 및 공급업</t>
        </is>
      </c>
      <c r="C1048" s="9" t="n">
        <v>4175</v>
      </c>
      <c r="D1048" s="10" t="n">
        <v>15</v>
      </c>
      <c r="E1048" s="11" t="n">
        <v>0.0036</v>
      </c>
      <c r="F1048" s="9" t="n">
        <v>158695098350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엘오티베큠 (083310)</t>
        </is>
      </c>
      <c r="B1049" t="inlineStr">
        <is>
          <t>특수 목적용 기계 제조업</t>
        </is>
      </c>
      <c r="C1049" s="7" t="n">
        <v>8910</v>
      </c>
      <c r="D1049" s="5" t="n">
        <v>-180</v>
      </c>
      <c r="E1049" s="13" t="n">
        <v>-0.0198</v>
      </c>
      <c r="F1049" s="7" t="n">
        <v>158687394030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에이스테크 (088800)</t>
        </is>
      </c>
      <c r="B1050" s="8" t="inlineStr">
        <is>
          <t>통신 및 방송 장비 제조업</t>
        </is>
      </c>
      <c r="C1050" s="9" t="n">
        <v>2100</v>
      </c>
      <c r="D1050" s="10" t="n">
        <v>-20</v>
      </c>
      <c r="E1050" s="11" t="n">
        <v>-0.009399999999999999</v>
      </c>
      <c r="F1050" s="9" t="n">
        <v>158563511400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동성제약 (002210)</t>
        </is>
      </c>
      <c r="B1051" t="inlineStr">
        <is>
          <t>의약품 제조업</t>
        </is>
      </c>
      <c r="C1051" s="7" t="n">
        <v>1633</v>
      </c>
      <c r="D1051" s="5" t="n">
        <v>-9</v>
      </c>
      <c r="E1051" s="13" t="n">
        <v>-0.005500000000000001</v>
      </c>
      <c r="F1051" s="7" t="n">
        <v>157779654931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제테마 (216080)</t>
        </is>
      </c>
      <c r="B1052" s="8" t="inlineStr">
        <is>
          <t>의료용품 및 기타 의약 관련제품 제조업</t>
        </is>
      </c>
      <c r="C1052" s="9" t="n">
        <v>4230</v>
      </c>
      <c r="D1052" s="10" t="n">
        <v>-50</v>
      </c>
      <c r="E1052" s="11" t="n">
        <v>-0.0117</v>
      </c>
      <c r="F1052" s="9" t="n">
        <v>157724428770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제이오 (418550)</t>
        </is>
      </c>
      <c r="B1053" t="inlineStr">
        <is>
          <t>건축기술, 엔지니어링 및 관련 기술 서비스업</t>
        </is>
      </c>
      <c r="C1053" s="7" t="n">
        <v>4920</v>
      </c>
      <c r="D1053" s="5" t="n">
        <v>70</v>
      </c>
      <c r="E1053" s="13" t="n">
        <v>0.0144</v>
      </c>
      <c r="F1053" s="7" t="n">
        <v>157526951160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하나제약 (293480)</t>
        </is>
      </c>
      <c r="B1054" s="8" t="inlineStr">
        <is>
          <t>의약품 제조업</t>
        </is>
      </c>
      <c r="C1054" s="9" t="n">
        <v>8830</v>
      </c>
      <c r="D1054" s="10" t="n">
        <v>10</v>
      </c>
      <c r="E1054" s="11" t="n">
        <v>0.0011</v>
      </c>
      <c r="F1054" s="9" t="n">
        <v>156935113180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경동제약 (011040)</t>
        </is>
      </c>
      <c r="B1055" t="inlineStr">
        <is>
          <t>의약품 제조업</t>
        </is>
      </c>
      <c r="C1055" s="7" t="n">
        <v>5100</v>
      </c>
      <c r="D1055" s="5" t="n">
        <v>-40</v>
      </c>
      <c r="E1055" s="13" t="n">
        <v>-0.007800000000000001</v>
      </c>
      <c r="F1055" s="7" t="n">
        <v>156920706600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노루페인트 (090350)</t>
        </is>
      </c>
      <c r="B1056" s="8" t="inlineStr">
        <is>
          <t>기타 화학제품 제조업</t>
        </is>
      </c>
      <c r="C1056" s="9" t="n">
        <v>7830</v>
      </c>
      <c r="D1056" s="10" t="n">
        <v>100</v>
      </c>
      <c r="E1056" s="11" t="n">
        <v>0.0129</v>
      </c>
      <c r="F1056" s="9" t="n">
        <v>156600000000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대한화섬 (003830)</t>
        </is>
      </c>
      <c r="B1057" t="inlineStr">
        <is>
          <t>화학섬유 제조업</t>
        </is>
      </c>
      <c r="C1057" s="7" t="n">
        <v>117900</v>
      </c>
      <c r="D1057" s="5" t="n">
        <v>1400</v>
      </c>
      <c r="E1057" s="13" t="n">
        <v>0.012</v>
      </c>
      <c r="F1057" s="7" t="n">
        <v>156571200000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와이바이오로직스 (338840)</t>
        </is>
      </c>
      <c r="B1058" s="8" t="inlineStr">
        <is>
          <t>자연과학 및 공학 연구개발업</t>
        </is>
      </c>
      <c r="C1058" s="9" t="n">
        <v>10170</v>
      </c>
      <c r="D1058" s="10" t="n">
        <v>-590</v>
      </c>
      <c r="E1058" s="11" t="n">
        <v>-0.0548</v>
      </c>
      <c r="F1058" s="9" t="n">
        <v>156279145770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강남제비스코 (000860)</t>
        </is>
      </c>
      <c r="B1059" t="inlineStr">
        <is>
          <t>기타 화학제품 제조업</t>
        </is>
      </c>
      <c r="C1059" s="7" t="n">
        <v>12000</v>
      </c>
      <c r="D1059" s="5" t="n">
        <v>-100</v>
      </c>
      <c r="E1059" s="13" t="n">
        <v>-0.0083</v>
      </c>
      <c r="F1059" s="7" t="n">
        <v>156000000000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안트로젠 (065660)</t>
        </is>
      </c>
      <c r="B1060" s="8" t="inlineStr">
        <is>
          <t>기타 전문 도매업</t>
        </is>
      </c>
      <c r="C1060" s="9" t="n">
        <v>15590</v>
      </c>
      <c r="D1060" s="10" t="n">
        <v>70</v>
      </c>
      <c r="E1060" s="11" t="n">
        <v>0.004500000000000001</v>
      </c>
      <c r="F1060" s="9" t="n">
        <v>155995099000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아이패밀리에스씨 (114840)</t>
        </is>
      </c>
      <c r="B1061" t="inlineStr">
        <is>
          <t>기타 화학제품 제조업</t>
        </is>
      </c>
      <c r="C1061" s="7" t="n">
        <v>9350</v>
      </c>
      <c r="D1061" s="5" t="n">
        <v>220</v>
      </c>
      <c r="E1061" s="13" t="n">
        <v>0.0241</v>
      </c>
      <c r="F1061" s="7" t="n">
        <v>155970949750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화신정공 (126640)</t>
        </is>
      </c>
      <c r="B1062" s="8" t="inlineStr">
        <is>
          <t>자동차 신품 부품 제조업</t>
        </is>
      </c>
      <c r="C1062" s="9" t="n">
        <v>4440</v>
      </c>
      <c r="D1062" s="10" t="n">
        <v>290</v>
      </c>
      <c r="E1062" s="11" t="n">
        <v>0.0699</v>
      </c>
      <c r="F1062" s="9" t="n">
        <v>155648240400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메가스터디 (072870)</t>
        </is>
      </c>
      <c r="B1063" t="inlineStr">
        <is>
          <t>서적, 잡지 및 기타 인쇄물 출판업</t>
        </is>
      </c>
      <c r="C1063" s="7" t="n">
        <v>13020</v>
      </c>
      <c r="D1063" s="5" t="n">
        <v>-50</v>
      </c>
      <c r="E1063" s="13" t="n">
        <v>-0.0038</v>
      </c>
      <c r="F1063" s="7" t="n">
        <v>155210886180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링크솔루션 (474650)</t>
        </is>
      </c>
      <c r="B1064" s="8" t="inlineStr">
        <is>
          <t>특수 목적용 기계 제조업</t>
        </is>
      </c>
      <c r="C1064" s="9" t="n">
        <v>26850</v>
      </c>
      <c r="D1064" s="10" t="n">
        <v>350</v>
      </c>
      <c r="E1064" s="11" t="n">
        <v>0.0132</v>
      </c>
      <c r="F1064" s="9" t="n">
        <v>154442059200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와이엠티 (251370)</t>
        </is>
      </c>
      <c r="B1065" t="inlineStr">
        <is>
          <t>기초 화학물질 제조업</t>
        </is>
      </c>
      <c r="C1065" s="7" t="n">
        <v>8560</v>
      </c>
      <c r="D1065" s="5" t="n">
        <v>-310</v>
      </c>
      <c r="E1065" s="13" t="n">
        <v>-0.0349</v>
      </c>
      <c r="F1065" s="7" t="n">
        <v>154193103280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자람테크놀로지 (389020)</t>
        </is>
      </c>
      <c r="B1066" s="8" t="inlineStr">
        <is>
          <t>반도체 제조업</t>
        </is>
      </c>
      <c r="C1066" s="9" t="n">
        <v>22300</v>
      </c>
      <c r="D1066" s="10" t="n">
        <v>-550</v>
      </c>
      <c r="E1066" s="11" t="n">
        <v>-0.0241</v>
      </c>
      <c r="F1066" s="9" t="n">
        <v>153983328600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푸른저축은행 (007330)</t>
        </is>
      </c>
      <c r="B1067" t="inlineStr">
        <is>
          <t>은행 및 저축기관</t>
        </is>
      </c>
      <c r="C1067" s="7" t="n">
        <v>10160</v>
      </c>
      <c r="D1067" s="5" t="n">
        <v>50</v>
      </c>
      <c r="E1067" s="13" t="n">
        <v>0.0049</v>
      </c>
      <c r="F1067" s="7" t="n">
        <v>153241248000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롯데하이마트 (071840)</t>
        </is>
      </c>
      <c r="B1068" s="8" t="inlineStr">
        <is>
          <t>가전제품 및 정보통신장비 소매업</t>
        </is>
      </c>
      <c r="C1068" s="9" t="n">
        <v>6490</v>
      </c>
      <c r="D1068" s="10" t="n">
        <v>50</v>
      </c>
      <c r="E1068" s="11" t="n">
        <v>0.007800000000000001</v>
      </c>
      <c r="F1068" s="9" t="n">
        <v>153214050880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동양이엔피 (079960)</t>
        </is>
      </c>
      <c r="B1069" t="inlineStr">
        <is>
          <t>전동기, 발전기 및 전기 변환 · 공급 · 제어 장치 제조업</t>
        </is>
      </c>
      <c r="C1069" s="7" t="n">
        <v>20200</v>
      </c>
      <c r="D1069" s="5" t="n">
        <v>50</v>
      </c>
      <c r="E1069" s="13" t="n">
        <v>0.0025</v>
      </c>
      <c r="F1069" s="7" t="n">
        <v>152543491600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한국주철관 (000970)</t>
        </is>
      </c>
      <c r="B1070" s="8" t="inlineStr">
        <is>
          <t>1차 철강 제조업</t>
        </is>
      </c>
      <c r="C1070" s="9" t="n">
        <v>6690</v>
      </c>
      <c r="D1070" s="10" t="n">
        <v>70</v>
      </c>
      <c r="E1070" s="11" t="n">
        <v>0.0106</v>
      </c>
      <c r="F1070" s="9" t="n">
        <v>152535345000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텔레칩스 (054450)</t>
        </is>
      </c>
      <c r="B1071" t="inlineStr">
        <is>
          <t>반도체 제조업</t>
        </is>
      </c>
      <c r="C1071" s="7" t="n">
        <v>10060</v>
      </c>
      <c r="D1071" s="5" t="n">
        <v>-140</v>
      </c>
      <c r="E1071" s="13" t="n">
        <v>-0.0137</v>
      </c>
      <c r="F1071" s="7" t="n">
        <v>152350983980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퓨릿 (445180)</t>
        </is>
      </c>
      <c r="B1072" s="8" t="inlineStr">
        <is>
          <t>기초 화학물질 제조업</t>
        </is>
      </c>
      <c r="C1072" s="9" t="n">
        <v>8860</v>
      </c>
      <c r="D1072" s="10" t="n">
        <v>130</v>
      </c>
      <c r="E1072" s="11" t="n">
        <v>0.0149</v>
      </c>
      <c r="F1072" s="9" t="n">
        <v>152296205680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프레스티지바이오로직스 (334970)</t>
        </is>
      </c>
      <c r="B1073" t="inlineStr">
        <is>
          <t>의약품 제조업</t>
        </is>
      </c>
      <c r="C1073" s="7" t="n">
        <v>1954</v>
      </c>
      <c r="D1073" s="5" t="n">
        <v>4</v>
      </c>
      <c r="E1073" s="13" t="n">
        <v>0.0021</v>
      </c>
      <c r="F1073" s="7" t="n">
        <v>151928652698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이구산업 (025820)</t>
        </is>
      </c>
      <c r="B1074" s="8" t="inlineStr">
        <is>
          <t>1차 비철금속 제조업</t>
        </is>
      </c>
      <c r="C1074" s="9" t="n">
        <v>4540</v>
      </c>
      <c r="D1074" s="10" t="n">
        <v>-15</v>
      </c>
      <c r="E1074" s="11" t="n">
        <v>-0.0033</v>
      </c>
      <c r="F1074" s="9" t="n">
        <v>151826680000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나노엔텍 (039860)</t>
        </is>
      </c>
      <c r="B1075" t="inlineStr">
        <is>
          <t>의료용 기기 제조업</t>
        </is>
      </c>
      <c r="C1075" s="7" t="n">
        <v>3980</v>
      </c>
      <c r="D1075" s="5" t="n">
        <v>-20</v>
      </c>
      <c r="E1075" s="13" t="n">
        <v>-0.005</v>
      </c>
      <c r="F1075" s="7" t="n">
        <v>151610350940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폴라리스오피스 (041020)</t>
        </is>
      </c>
      <c r="B1076" s="8" t="inlineStr">
        <is>
          <t>소프트웨어 개발 및 공급업</t>
        </is>
      </c>
      <c r="C1076" s="9" t="n">
        <v>3045</v>
      </c>
      <c r="D1076" s="10" t="n">
        <v>-20</v>
      </c>
      <c r="E1076" s="11" t="n">
        <v>-0.006500000000000001</v>
      </c>
      <c r="F1076" s="9" t="n">
        <v>151287149685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유비쿼스 (264450)</t>
        </is>
      </c>
      <c r="B1077" t="inlineStr">
        <is>
          <t>통신 및 방송 장비 제조업</t>
        </is>
      </c>
      <c r="C1077" s="7" t="n">
        <v>10250</v>
      </c>
      <c r="D1077" s="5" t="n">
        <v>-40</v>
      </c>
      <c r="E1077" s="13" t="n">
        <v>-0.0039</v>
      </c>
      <c r="F1077" s="7" t="n">
        <v>150321303250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헬릭스미스 (084990)</t>
        </is>
      </c>
      <c r="B1078" s="8" t="inlineStr">
        <is>
          <t>자연과학 및 공학 연구개발업</t>
        </is>
      </c>
      <c r="C1078" s="9" t="n">
        <v>3260</v>
      </c>
      <c r="D1078" s="10" t="n">
        <v>-50</v>
      </c>
      <c r="E1078" s="11" t="n">
        <v>-0.0151</v>
      </c>
      <c r="F1078" s="9" t="n">
        <v>150262518220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유성티엔에스 (024800)</t>
        </is>
      </c>
      <c r="B1079" t="inlineStr">
        <is>
          <t>육상 여객 운송업</t>
        </is>
      </c>
      <c r="C1079" s="7" t="n">
        <v>4260</v>
      </c>
      <c r="D1079" s="5" t="n">
        <v>-10</v>
      </c>
      <c r="E1079" s="13" t="n">
        <v>-0.0023</v>
      </c>
      <c r="F1079" s="7" t="n">
        <v>150060076200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신라교역 (004970)</t>
        </is>
      </c>
      <c r="B1080" s="8" t="inlineStr">
        <is>
          <t>어로 어업</t>
        </is>
      </c>
      <c r="C1080" s="9" t="n">
        <v>9330</v>
      </c>
      <c r="D1080" s="10" t="n">
        <v>10</v>
      </c>
      <c r="E1080" s="11" t="n">
        <v>0.0011</v>
      </c>
      <c r="F1080" s="9" t="n">
        <v>149280000000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삼양패키징 (272550)</t>
        </is>
      </c>
      <c r="B1081" t="inlineStr">
        <is>
          <t>플라스틱제품 제조업</t>
        </is>
      </c>
      <c r="C1081" s="7" t="n">
        <v>9870</v>
      </c>
      <c r="D1081" s="5" t="n">
        <v>-20</v>
      </c>
      <c r="E1081" s="13" t="n">
        <v>-0.002</v>
      </c>
      <c r="F1081" s="7" t="n">
        <v>148725167220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제일약품 (271980)</t>
        </is>
      </c>
      <c r="B1082" s="8" t="inlineStr">
        <is>
          <t>의약품 제조업</t>
        </is>
      </c>
      <c r="C1082" s="9" t="n">
        <v>10090</v>
      </c>
      <c r="D1082" s="10" t="n">
        <v>-140</v>
      </c>
      <c r="E1082" s="11" t="n">
        <v>-0.0137</v>
      </c>
      <c r="F1082" s="9" t="n">
        <v>148372158480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유니트론텍 (142210)</t>
        </is>
      </c>
      <c r="B1083" t="inlineStr">
        <is>
          <t>자동차 부품 및 내장품 판매업</t>
        </is>
      </c>
      <c r="C1083" s="7" t="n">
        <v>7140</v>
      </c>
      <c r="D1083" s="5" t="n">
        <v>1070</v>
      </c>
      <c r="E1083" s="13" t="n">
        <v>0.1763</v>
      </c>
      <c r="F1083" s="7" t="n">
        <v>148165017420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오로스테크놀로지 (322310)</t>
        </is>
      </c>
      <c r="B1084" s="8" t="inlineStr">
        <is>
          <t>특수 목적용 기계 제조업</t>
        </is>
      </c>
      <c r="C1084" s="9" t="n">
        <v>15740</v>
      </c>
      <c r="D1084" s="10" t="n">
        <v>50</v>
      </c>
      <c r="E1084" s="11" t="n">
        <v>0.0032</v>
      </c>
      <c r="F1084" s="9" t="n">
        <v>147429371080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멀티캠퍼스 (067280)</t>
        </is>
      </c>
      <c r="B1085" t="inlineStr">
        <is>
          <t>기타 교육기관</t>
        </is>
      </c>
      <c r="C1085" s="7" t="n">
        <v>24850</v>
      </c>
      <c r="D1085" s="5" t="n">
        <v>-150</v>
      </c>
      <c r="E1085" s="13" t="n">
        <v>-0.006</v>
      </c>
      <c r="F1085" s="7" t="n">
        <v>147280458150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시너지이노베이션 (048870)</t>
        </is>
      </c>
      <c r="B1086" s="8" t="inlineStr">
        <is>
          <t>의료용 기기 제조업</t>
        </is>
      </c>
      <c r="C1086" s="9" t="n">
        <v>1670</v>
      </c>
      <c r="D1086" s="10" t="n">
        <v>-16</v>
      </c>
      <c r="E1086" s="11" t="n">
        <v>-0.0095</v>
      </c>
      <c r="F1086" s="9" t="n">
        <v>147138628210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SG (255220)</t>
        </is>
      </c>
      <c r="B1087" t="inlineStr">
        <is>
          <t>기타 비금속 광물제품 제조업</t>
        </is>
      </c>
      <c r="C1087" s="7" t="n">
        <v>1339</v>
      </c>
      <c r="D1087" s="5" t="n">
        <v>-47</v>
      </c>
      <c r="E1087" s="13" t="n">
        <v>-0.0339</v>
      </c>
      <c r="F1087" s="7" t="n">
        <v>146705261378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크레오에스지 (040350)</t>
        </is>
      </c>
      <c r="B1088" s="8" t="inlineStr">
        <is>
          <t>컴퓨터 프로그래밍, 시스템 통합 및 관리업</t>
        </is>
      </c>
      <c r="C1088" s="9" t="n">
        <v>7370</v>
      </c>
      <c r="D1088" s="10" t="n">
        <v>-50</v>
      </c>
      <c r="E1088" s="11" t="n">
        <v>-0.0067</v>
      </c>
      <c r="F1088" s="9" t="n">
        <v>146340164520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에코앤드림 (101360)</t>
        </is>
      </c>
      <c r="B1089" t="inlineStr">
        <is>
          <t>일차전지 및 이차전지 제조업</t>
        </is>
      </c>
      <c r="C1089" s="7" t="n">
        <v>8220</v>
      </c>
      <c r="D1089" s="5" t="n">
        <v>90</v>
      </c>
      <c r="E1089" s="13" t="n">
        <v>0.0111</v>
      </c>
      <c r="F1089" s="7" t="n">
        <v>146201857080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더즌 (462860)</t>
        </is>
      </c>
      <c r="B1090" s="8" t="inlineStr">
        <is>
          <t>전기 통신업</t>
        </is>
      </c>
      <c r="C1090" s="9" t="n">
        <v>2035</v>
      </c>
      <c r="D1090" s="10" t="n">
        <v>10</v>
      </c>
      <c r="E1090" s="11" t="n">
        <v>0.0049</v>
      </c>
      <c r="F1090" s="9" t="n">
        <v>146024524305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쎌바이오텍 (049960)</t>
        </is>
      </c>
      <c r="B1091" t="inlineStr">
        <is>
          <t>기초 의약물질 제조업</t>
        </is>
      </c>
      <c r="C1091" s="7" t="n">
        <v>15440</v>
      </c>
      <c r="D1091" s="5" t="n">
        <v>-150</v>
      </c>
      <c r="E1091" s="13" t="n">
        <v>-0.009599999999999999</v>
      </c>
      <c r="F1091" s="7" t="n">
        <v>145136000000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삼일제약 (000520)</t>
        </is>
      </c>
      <c r="B1092" s="8" t="inlineStr">
        <is>
          <t>의약품 제조업</t>
        </is>
      </c>
      <c r="C1092" s="9" t="n">
        <v>6690</v>
      </c>
      <c r="D1092" s="10" t="n">
        <v>-100</v>
      </c>
      <c r="E1092" s="11" t="n">
        <v>-0.0147</v>
      </c>
      <c r="F1092" s="9" t="n">
        <v>145118215590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동화약품 (000020)</t>
        </is>
      </c>
      <c r="B1093" t="inlineStr">
        <is>
          <t>의약품 제조업</t>
        </is>
      </c>
      <c r="C1093" s="7" t="n">
        <v>5190</v>
      </c>
      <c r="D1093" s="5" t="n">
        <v>50</v>
      </c>
      <c r="E1093" s="13" t="n">
        <v>0.0097</v>
      </c>
      <c r="F1093" s="7" t="n">
        <v>144964329300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동국산업 (005160)</t>
        </is>
      </c>
      <c r="B1094" s="8" t="inlineStr">
        <is>
          <t>1차 철강 제조업</t>
        </is>
      </c>
      <c r="C1094" s="9" t="n">
        <v>2660</v>
      </c>
      <c r="D1094" s="10" t="n">
        <v>10</v>
      </c>
      <c r="E1094" s="11" t="n">
        <v>0.0038</v>
      </c>
      <c r="F1094" s="9" t="n">
        <v>144290322120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애니플러스 (310200)</t>
        </is>
      </c>
      <c r="B1095" t="inlineStr">
        <is>
          <t>영화, 비디오물, 방송프로그램 제작 및 배급업</t>
        </is>
      </c>
      <c r="C1095" s="7" t="n">
        <v>2760</v>
      </c>
      <c r="D1095" s="5" t="n">
        <v>-65</v>
      </c>
      <c r="E1095" s="13" t="n">
        <v>-0.023</v>
      </c>
      <c r="F1095" s="7" t="n">
        <v>143969427360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유니퀘스트 (077500)</t>
        </is>
      </c>
      <c r="B1096" s="8" t="inlineStr">
        <is>
          <t>기계장비 및 관련 물품 도매업</t>
        </is>
      </c>
      <c r="C1096" s="9" t="n">
        <v>6660</v>
      </c>
      <c r="D1096" s="10" t="n">
        <v>30</v>
      </c>
      <c r="E1096" s="11" t="n">
        <v>0.004500000000000001</v>
      </c>
      <c r="F1096" s="9" t="n">
        <v>143856679320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큐알티 (405100)</t>
        </is>
      </c>
      <c r="B1097" t="inlineStr">
        <is>
          <t>그외 기타 전문, 과학 및 기술 서비스업</t>
        </is>
      </c>
      <c r="C1097" s="7" t="n">
        <v>11690</v>
      </c>
      <c r="D1097" s="5" t="n">
        <v>-90</v>
      </c>
      <c r="E1097" s="13" t="n">
        <v>-0.0076</v>
      </c>
      <c r="F1097" s="7" t="n">
        <v>143661928690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한진중공업홀딩스 (003480)</t>
        </is>
      </c>
      <c r="B1098" s="8" t="inlineStr">
        <is>
          <t>연료용 가스 제조 및 배관공급업</t>
        </is>
      </c>
      <c r="C1098" s="9" t="n">
        <v>4860</v>
      </c>
      <c r="D1098" s="10" t="n">
        <v>85</v>
      </c>
      <c r="E1098" s="11" t="n">
        <v>0.0178</v>
      </c>
      <c r="F1098" s="9" t="n">
        <v>143514886320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어보브반도체 (102120)</t>
        </is>
      </c>
      <c r="B1099" t="inlineStr">
        <is>
          <t>반도체 제조업</t>
        </is>
      </c>
      <c r="C1099" s="7" t="n">
        <v>8060</v>
      </c>
      <c r="D1099" s="5" t="n">
        <v>-130</v>
      </c>
      <c r="E1099" s="13" t="n">
        <v>-0.0159</v>
      </c>
      <c r="F1099" s="7" t="n">
        <v>143312869180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매일홀딩스 (005990)</t>
        </is>
      </c>
      <c r="B1100" s="8" t="inlineStr">
        <is>
          <t>동·식물성 유지 및 낙농제품 제조업</t>
        </is>
      </c>
      <c r="C1100" s="9" t="n">
        <v>10770</v>
      </c>
      <c r="D1100" s="10" t="n">
        <v>-10</v>
      </c>
      <c r="E1100" s="11" t="n">
        <v>-0.0009</v>
      </c>
      <c r="F1100" s="9" t="n">
        <v>143222734080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인선이엔티 (060150)</t>
        </is>
      </c>
      <c r="B1101" t="inlineStr">
        <is>
          <t>폐기물 처리업</t>
        </is>
      </c>
      <c r="C1101" s="7" t="n">
        <v>3135</v>
      </c>
      <c r="D1101" s="5" t="n">
        <v>-60</v>
      </c>
      <c r="E1101" s="13" t="n">
        <v>-0.0188</v>
      </c>
      <c r="F1101" s="7" t="n">
        <v>142841923620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나우IB (293580)</t>
        </is>
      </c>
      <c r="B1102" s="8" t="inlineStr">
        <is>
          <t>기타 금융업</t>
        </is>
      </c>
      <c r="C1102" s="9" t="n">
        <v>1503</v>
      </c>
      <c r="D1102" s="10" t="n">
        <v>-44</v>
      </c>
      <c r="E1102" s="11" t="n">
        <v>-0.0284</v>
      </c>
      <c r="F1102" s="9" t="n">
        <v>142679714850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우양에이치씨 (101970)</t>
        </is>
      </c>
      <c r="B1103" t="inlineStr">
        <is>
          <t>구조용 금속제품, 탱크 및 증기발생기 제조업</t>
        </is>
      </c>
      <c r="C1103" s="7" t="n">
        <v>9620</v>
      </c>
      <c r="D1103" s="5" t="n">
        <v>-70</v>
      </c>
      <c r="E1103" s="13" t="n">
        <v>-0.0072</v>
      </c>
      <c r="F1103" s="7" t="n">
        <v>142279886580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제룡산업 (147830)</t>
        </is>
      </c>
      <c r="B1104" s="8" t="inlineStr">
        <is>
          <t>구조용 금속제품, 탱크 및 증기발생기 제조업</t>
        </is>
      </c>
      <c r="C1104" s="9" t="n">
        <v>7110</v>
      </c>
      <c r="D1104" s="10" t="n">
        <v>100</v>
      </c>
      <c r="E1104" s="11" t="n">
        <v>0.0143</v>
      </c>
      <c r="F1104" s="9" t="n">
        <v>142200000000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플리토 (300080)</t>
        </is>
      </c>
      <c r="B1105" t="inlineStr">
        <is>
          <t>자료처리, 호스팅, 포털 및 기타 인터넷 정보매개 서비스업</t>
        </is>
      </c>
      <c r="C1105" s="7" t="n">
        <v>8600</v>
      </c>
      <c r="D1105" s="5" t="n">
        <v>130</v>
      </c>
      <c r="E1105" s="13" t="n">
        <v>0.0153</v>
      </c>
      <c r="F1105" s="7" t="n">
        <v>141946878600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태경산업 (015890)</t>
        </is>
      </c>
      <c r="B1106" s="8" t="inlineStr">
        <is>
          <t>기초 화학물질 제조업</t>
        </is>
      </c>
      <c r="C1106" s="9" t="n">
        <v>4855</v>
      </c>
      <c r="D1106" s="10" t="n">
        <v>200</v>
      </c>
      <c r="E1106" s="11" t="n">
        <v>0.043</v>
      </c>
      <c r="F1106" s="9" t="n">
        <v>141905581250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티움바이오 (321550)</t>
        </is>
      </c>
      <c r="B1107" t="inlineStr">
        <is>
          <t>자연과학 및 공학 연구개발업</t>
        </is>
      </c>
      <c r="C1107" s="7" t="n">
        <v>4710</v>
      </c>
      <c r="D1107" s="5" t="n">
        <v>-150</v>
      </c>
      <c r="E1107" s="13" t="n">
        <v>-0.0309</v>
      </c>
      <c r="F1107" s="7" t="n">
        <v>141481217250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아진엑스텍 (059120)</t>
        </is>
      </c>
      <c r="B1108" s="8" t="inlineStr">
        <is>
          <t>반도체 제조업</t>
        </is>
      </c>
      <c r="C1108" s="9" t="n">
        <v>7710</v>
      </c>
      <c r="D1108" s="10" t="n">
        <v>270</v>
      </c>
      <c r="E1108" s="11" t="n">
        <v>0.0363</v>
      </c>
      <c r="F1108" s="9" t="n">
        <v>141170608860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씨피시스템 (413630)</t>
        </is>
      </c>
      <c r="B1109" t="inlineStr">
        <is>
          <t>플라스틱제품 제조업</t>
        </is>
      </c>
      <c r="C1109" s="7" t="n">
        <v>3865</v>
      </c>
      <c r="D1109" s="5" t="n">
        <v>-30</v>
      </c>
      <c r="E1109" s="13" t="n">
        <v>-0.0077</v>
      </c>
      <c r="F1109" s="7" t="n">
        <v>140827478325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토니모리 (214420)</t>
        </is>
      </c>
      <c r="B1110" s="8" t="inlineStr">
        <is>
          <t>기타 화학제품 제조업</t>
        </is>
      </c>
      <c r="C1110" s="9" t="n">
        <v>5850</v>
      </c>
      <c r="D1110" s="10" t="n">
        <v>50</v>
      </c>
      <c r="E1110" s="11" t="n">
        <v>0.0086</v>
      </c>
      <c r="F1110" s="9" t="n">
        <v>140720574150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우진엔텍 (457550)</t>
        </is>
      </c>
      <c r="B1111" t="inlineStr">
        <is>
          <t>그외 기타 전문, 과학 및 기술 서비스업</t>
        </is>
      </c>
      <c r="C1111" s="7" t="n">
        <v>15090</v>
      </c>
      <c r="D1111" s="5" t="n">
        <v>-600</v>
      </c>
      <c r="E1111" s="13" t="n">
        <v>-0.0382</v>
      </c>
      <c r="F1111" s="7" t="n">
        <v>140623076220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일진다이아 (081000)</t>
        </is>
      </c>
      <c r="B1112" s="8" t="inlineStr">
        <is>
          <t>기타 화학제품 제조업</t>
        </is>
      </c>
      <c r="C1112" s="9" t="n">
        <v>9840</v>
      </c>
      <c r="D1112" s="10" t="n">
        <v>-130</v>
      </c>
      <c r="E1112" s="11" t="n">
        <v>-0.013</v>
      </c>
      <c r="F1112" s="9" t="n">
        <v>139757274000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효성ITX (094280)</t>
        </is>
      </c>
      <c r="B1113" t="inlineStr">
        <is>
          <t>기타 사업지원 서비스업</t>
        </is>
      </c>
      <c r="C1113" s="7" t="n">
        <v>12080</v>
      </c>
      <c r="D1113" s="5" t="n">
        <v>70</v>
      </c>
      <c r="E1113" s="13" t="n">
        <v>0.0058</v>
      </c>
      <c r="F1113" s="7" t="n">
        <v>139623056000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삼보판지 (023600)</t>
        </is>
      </c>
      <c r="B1114" s="8" t="inlineStr">
        <is>
          <t>펄프, 종이 및 판지 제조업</t>
        </is>
      </c>
      <c r="C1114" s="9" t="n">
        <v>8710</v>
      </c>
      <c r="D1114" s="10" t="n">
        <v>-10</v>
      </c>
      <c r="E1114" s="11" t="n">
        <v>-0.0011</v>
      </c>
      <c r="F1114" s="9" t="n">
        <v>139432293000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케이알엠 (093640)</t>
        </is>
      </c>
      <c r="B1115" t="inlineStr">
        <is>
          <t>반도체 제조업</t>
        </is>
      </c>
      <c r="C1115" s="7" t="n">
        <v>4230</v>
      </c>
      <c r="D1115" s="5" t="n">
        <v>55</v>
      </c>
      <c r="E1115" s="13" t="n">
        <v>0.0132</v>
      </c>
      <c r="F1115" s="7" t="n">
        <v>138928918680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한솔홀딩스 (004150)</t>
        </is>
      </c>
      <c r="B1116" s="8" t="inlineStr">
        <is>
          <t>기타 금융업</t>
        </is>
      </c>
      <c r="C1116" s="9" t="n">
        <v>3380</v>
      </c>
      <c r="D1116" s="10" t="n">
        <v>130</v>
      </c>
      <c r="E1116" s="11" t="n">
        <v>0.04</v>
      </c>
      <c r="F1116" s="9" t="n">
        <v>138669975600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솔본 (035610)</t>
        </is>
      </c>
      <c r="B1117" t="inlineStr">
        <is>
          <t>회사 본부 및 경영 컨설팅 서비스업</t>
        </is>
      </c>
      <c r="C1117" s="7" t="n">
        <v>5070</v>
      </c>
      <c r="D1117" s="5" t="n">
        <v>190</v>
      </c>
      <c r="E1117" s="13" t="n">
        <v>0.0389</v>
      </c>
      <c r="F1117" s="7" t="n">
        <v>138644204790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이수앱지스 (086890)</t>
        </is>
      </c>
      <c r="B1118" s="8" t="inlineStr">
        <is>
          <t>의료용품 및 기타 의약 관련제품 제조업</t>
        </is>
      </c>
      <c r="C1118" s="9" t="n">
        <v>3400</v>
      </c>
      <c r="D1118" s="10" t="n">
        <v>25</v>
      </c>
      <c r="E1118" s="11" t="n">
        <v>0.0074</v>
      </c>
      <c r="F1118" s="9" t="n">
        <v>138634802800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화승인더 (006060)</t>
        </is>
      </c>
      <c r="B1119" t="inlineStr">
        <is>
          <t>상품 종합 도매업</t>
        </is>
      </c>
      <c r="C1119" s="7" t="n">
        <v>2505</v>
      </c>
      <c r="D1119" s="5" t="n">
        <v>20</v>
      </c>
      <c r="E1119" s="13" t="n">
        <v>0.008</v>
      </c>
      <c r="F1119" s="7" t="n">
        <v>138576600000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엘케이켐 (489500)</t>
        </is>
      </c>
      <c r="B1120" s="8" t="inlineStr">
        <is>
          <t>기타 화학제품 제조업</t>
        </is>
      </c>
      <c r="C1120" s="9" t="n">
        <v>21650</v>
      </c>
      <c r="D1120" s="10" t="n">
        <v>-1000</v>
      </c>
      <c r="E1120" s="11" t="n">
        <v>-0.0442</v>
      </c>
      <c r="F1120" s="9" t="n">
        <v>138370302700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알에스오토메이션 (140670)</t>
        </is>
      </c>
      <c r="B1121" t="inlineStr">
        <is>
          <t>전자부품 제조업</t>
        </is>
      </c>
      <c r="C1121" s="7" t="n">
        <v>10760</v>
      </c>
      <c r="D1121" s="5" t="n">
        <v>20</v>
      </c>
      <c r="E1121" s="13" t="n">
        <v>0.0019</v>
      </c>
      <c r="F1121" s="7" t="n">
        <v>138156678400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모트렉스 (118990)</t>
        </is>
      </c>
      <c r="B1122" s="8" t="inlineStr">
        <is>
          <t>자동차 신품 부품 제조업</t>
        </is>
      </c>
      <c r="C1122" s="9" t="n">
        <v>5620</v>
      </c>
      <c r="D1122" s="10" t="n">
        <v>300</v>
      </c>
      <c r="E1122" s="11" t="n">
        <v>0.0564</v>
      </c>
      <c r="F1122" s="9" t="n">
        <v>137900025020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에스텍 (069510)</t>
        </is>
      </c>
      <c r="B1123" t="inlineStr">
        <is>
          <t>영상 및 음향기기 제조업</t>
        </is>
      </c>
      <c r="C1123" s="7" t="n">
        <v>12630</v>
      </c>
      <c r="D1123" s="5" t="n">
        <v>160</v>
      </c>
      <c r="E1123" s="13" t="n">
        <v>0.0128</v>
      </c>
      <c r="F1123" s="7" t="n">
        <v>137793300000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경인양행 (012610)</t>
        </is>
      </c>
      <c r="B1124" s="8" t="inlineStr">
        <is>
          <t>기초 화학물질 제조업</t>
        </is>
      </c>
      <c r="C1124" s="9" t="n">
        <v>3310</v>
      </c>
      <c r="D1124" s="10" t="n">
        <v>90</v>
      </c>
      <c r="E1124" s="11" t="n">
        <v>0.028</v>
      </c>
      <c r="F1124" s="9" t="n">
        <v>137750168150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마크로젠 (038290)</t>
        </is>
      </c>
      <c r="B1125" t="inlineStr">
        <is>
          <t>그외 기타 전문, 과학 및 기술 서비스업</t>
        </is>
      </c>
      <c r="C1125" s="7" t="n">
        <v>12700</v>
      </c>
      <c r="D1125" s="5" t="n">
        <v>120</v>
      </c>
      <c r="E1125" s="13" t="n">
        <v>0.0095</v>
      </c>
      <c r="F1125" s="7" t="n">
        <v>137685780000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라온로보틱스 (232680)</t>
        </is>
      </c>
      <c r="B1126" s="8" t="inlineStr">
        <is>
          <t>특수 목적용 기계 제조업</t>
        </is>
      </c>
      <c r="C1126" s="9" t="n">
        <v>10385</v>
      </c>
      <c r="D1126" s="10" t="n">
        <v>5</v>
      </c>
      <c r="E1126" s="11" t="n">
        <v>0.0005</v>
      </c>
      <c r="F1126" s="9" t="n">
        <v>137679137500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컨텍 (451760)</t>
        </is>
      </c>
      <c r="B1127" t="inlineStr">
        <is>
          <t>컴퓨터 프로그래밍, 시스템 통합 및 관리업</t>
        </is>
      </c>
      <c r="C1127" s="7" t="n">
        <v>8340</v>
      </c>
      <c r="D1127" s="5" t="n">
        <v>-350</v>
      </c>
      <c r="E1127" s="13" t="n">
        <v>-0.0403</v>
      </c>
      <c r="F1127" s="7" t="n">
        <v>137674835160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KT나스미디어 (089600)</t>
        </is>
      </c>
      <c r="B1128" s="8" t="inlineStr">
        <is>
          <t>광고업</t>
        </is>
      </c>
      <c r="C1128" s="9" t="n">
        <v>11860</v>
      </c>
      <c r="D1128" s="10" t="n">
        <v>390</v>
      </c>
      <c r="E1128" s="11" t="n">
        <v>0.034</v>
      </c>
      <c r="F1128" s="9" t="n">
        <v>137198413180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화승코퍼레이션 (013520)</t>
        </is>
      </c>
      <c r="B1129" t="inlineStr">
        <is>
          <t>자동차 신품 부품 제조업</t>
        </is>
      </c>
      <c r="C1129" s="7" t="n">
        <v>2740</v>
      </c>
      <c r="D1129" s="5" t="n">
        <v>80</v>
      </c>
      <c r="E1129" s="13" t="n">
        <v>0.0301</v>
      </c>
      <c r="F1129" s="7" t="n">
        <v>137140430480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한국석유 (004090)</t>
        </is>
      </c>
      <c r="B1130" s="8" t="inlineStr">
        <is>
          <t>기타 비금속 광물제품 제조업</t>
        </is>
      </c>
      <c r="C1130" s="9" t="n">
        <v>10750</v>
      </c>
      <c r="D1130" s="10" t="n">
        <v>-60</v>
      </c>
      <c r="E1130" s="11" t="n">
        <v>-0.005600000000000001</v>
      </c>
      <c r="F1130" s="9" t="n">
        <v>136461790000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새로닉스 (042600)</t>
        </is>
      </c>
      <c r="B1131" t="inlineStr">
        <is>
          <t>전자부품 제조업</t>
        </is>
      </c>
      <c r="C1131" s="7" t="n">
        <v>10980</v>
      </c>
      <c r="D1131" s="5" t="n">
        <v>280</v>
      </c>
      <c r="E1131" s="13" t="n">
        <v>0.0262</v>
      </c>
      <c r="F1131" s="7" t="n">
        <v>136410842520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와이투솔루션 (011690)</t>
        </is>
      </c>
      <c r="B1132" s="8" t="inlineStr">
        <is>
          <t>반도체 제조업</t>
        </is>
      </c>
      <c r="C1132" s="9" t="n">
        <v>3715</v>
      </c>
      <c r="D1132" s="10" t="n">
        <v>-50</v>
      </c>
      <c r="E1132" s="11" t="n">
        <v>-0.0133</v>
      </c>
      <c r="F1132" s="9" t="n">
        <v>136356823710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그래디언트 (035080)</t>
        </is>
      </c>
      <c r="B1133" t="inlineStr">
        <is>
          <t>무점포 소매업</t>
        </is>
      </c>
      <c r="C1133" s="7" t="n">
        <v>11890</v>
      </c>
      <c r="D1133" s="5" t="n">
        <v>70</v>
      </c>
      <c r="E1133" s="13" t="n">
        <v>0.0059</v>
      </c>
      <c r="F1133" s="7" t="n">
        <v>135917966760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제노코 (361390)</t>
        </is>
      </c>
      <c r="B1134" s="8" t="inlineStr">
        <is>
          <t>통신 및 방송 장비 제조업</t>
        </is>
      </c>
      <c r="C1134" s="9" t="n">
        <v>13940</v>
      </c>
      <c r="D1134" s="10" t="n">
        <v>-170</v>
      </c>
      <c r="E1134" s="11" t="n">
        <v>-0.012</v>
      </c>
      <c r="F1134" s="9" t="n">
        <v>135725151140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키다리스튜디오 (020120)</t>
        </is>
      </c>
      <c r="B1135" t="inlineStr">
        <is>
          <t>자료처리, 호스팅, 포털 및 기타 인터넷 정보매개 서비스업</t>
        </is>
      </c>
      <c r="C1135" s="7" t="n">
        <v>3660</v>
      </c>
      <c r="D1135" s="5" t="n">
        <v>150</v>
      </c>
      <c r="E1135" s="13" t="n">
        <v>0.04269999999999999</v>
      </c>
      <c r="F1135" s="7" t="n">
        <v>135653383560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고려신용정보 (049720)</t>
        </is>
      </c>
      <c r="B1136" s="8" t="inlineStr">
        <is>
          <t>기타 사업지원 서비스업</t>
        </is>
      </c>
      <c r="C1136" s="9" t="n">
        <v>9480</v>
      </c>
      <c r="D1136" s="10" t="n">
        <v>120</v>
      </c>
      <c r="E1136" s="11" t="n">
        <v>0.0128</v>
      </c>
      <c r="F1136" s="9" t="n">
        <v>135564000000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피델릭스 (032580)</t>
        </is>
      </c>
      <c r="B1137" t="inlineStr">
        <is>
          <t>반도체 제조업</t>
        </is>
      </c>
      <c r="C1137" s="7" t="n">
        <v>4090</v>
      </c>
      <c r="D1137" s="5" t="n">
        <v>-445</v>
      </c>
      <c r="E1137" s="13" t="n">
        <v>-0.09810000000000001</v>
      </c>
      <c r="F1137" s="7" t="n">
        <v>135510141760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동방메디컬 (240550)</t>
        </is>
      </c>
      <c r="B1138" s="8" t="inlineStr">
        <is>
          <t>의료용 기기 제조업</t>
        </is>
      </c>
      <c r="C1138" s="9" t="n">
        <v>6470</v>
      </c>
      <c r="D1138" s="10" t="n">
        <v>-220</v>
      </c>
      <c r="E1138" s="11" t="n">
        <v>-0.0329</v>
      </c>
      <c r="F1138" s="9" t="n">
        <v>135442591800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넥써쓰 (205500)</t>
        </is>
      </c>
      <c r="B1139" t="inlineStr">
        <is>
          <t>소프트웨어 개발 및 공급업</t>
        </is>
      </c>
      <c r="C1139" s="7" t="n">
        <v>1663</v>
      </c>
      <c r="D1139" s="5" t="n">
        <v>-12</v>
      </c>
      <c r="E1139" s="13" t="n">
        <v>-0.0072</v>
      </c>
      <c r="F1139" s="7" t="n">
        <v>135343329835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씨앤지하이테크 (264660)</t>
        </is>
      </c>
      <c r="B1140" s="8" t="inlineStr">
        <is>
          <t>특수 목적용 기계 제조업</t>
        </is>
      </c>
      <c r="C1140" s="9" t="n">
        <v>13900</v>
      </c>
      <c r="D1140" s="10" t="n">
        <v>-220</v>
      </c>
      <c r="E1140" s="11" t="n">
        <v>-0.0156</v>
      </c>
      <c r="F1140" s="9" t="n">
        <v>135124290800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한신공영 (004960)</t>
        </is>
      </c>
      <c r="B1141" t="inlineStr">
        <is>
          <t>건물 건설업</t>
        </is>
      </c>
      <c r="C1141" s="7" t="n">
        <v>11670</v>
      </c>
      <c r="D1141" s="5" t="n">
        <v>610</v>
      </c>
      <c r="E1141" s="13" t="n">
        <v>0.0552</v>
      </c>
      <c r="F1141" s="7" t="n">
        <v>135030092340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지니언스 (263860)</t>
        </is>
      </c>
      <c r="B1142" s="8" t="inlineStr">
        <is>
          <t>소프트웨어 개발 및 공급업</t>
        </is>
      </c>
      <c r="C1142" s="9" t="n">
        <v>14860</v>
      </c>
      <c r="D1142" s="10" t="n">
        <v>-190</v>
      </c>
      <c r="E1142" s="11" t="n">
        <v>-0.0126</v>
      </c>
      <c r="F1142" s="9" t="n">
        <v>134922856000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제이엘케이 (322510)</t>
        </is>
      </c>
      <c r="B1143" t="inlineStr">
        <is>
          <t>소프트웨어 개발 및 공급업</t>
        </is>
      </c>
      <c r="C1143" s="7" t="n">
        <v>5230</v>
      </c>
      <c r="D1143" s="5" t="n">
        <v>-270</v>
      </c>
      <c r="E1143" s="13" t="n">
        <v>-0.0491</v>
      </c>
      <c r="F1143" s="7" t="n">
        <v>134546415160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선광 (003100)</t>
        </is>
      </c>
      <c r="B1144" s="8" t="inlineStr">
        <is>
          <t>기타 운송관련 서비스업</t>
        </is>
      </c>
      <c r="C1144" s="9" t="n">
        <v>20300</v>
      </c>
      <c r="D1144" s="10" t="n">
        <v>50</v>
      </c>
      <c r="E1144" s="11" t="n">
        <v>0.0025</v>
      </c>
      <c r="F1144" s="9" t="n">
        <v>133980000000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나라스페이스테크놀로지 (478340)</t>
        </is>
      </c>
      <c r="B1145" t="inlineStr">
        <is>
          <t>항공기,우주선 및 부품 제조업</t>
        </is>
      </c>
      <c r="C1145" s="7" t="n">
        <v>11570</v>
      </c>
      <c r="D1145" s="5" t="n">
        <v>-730</v>
      </c>
      <c r="E1145" s="13" t="n">
        <v>-0.0593</v>
      </c>
      <c r="F1145" s="7" t="n">
        <v>133866438810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엠디바이스 (226590)</t>
        </is>
      </c>
      <c r="B1146" s="8" t="inlineStr">
        <is>
          <t>전자부품 제조업</t>
        </is>
      </c>
      <c r="C1146" s="9" t="n">
        <v>12490</v>
      </c>
      <c r="D1146" s="10" t="n">
        <v>-780</v>
      </c>
      <c r="E1146" s="11" t="n">
        <v>-0.0588</v>
      </c>
      <c r="F1146" s="9" t="n">
        <v>133852632160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메쎄이상 (408920)</t>
        </is>
      </c>
      <c r="B1147" t="inlineStr">
        <is>
          <t>기타 사업지원 서비스업</t>
        </is>
      </c>
      <c r="C1147" s="7" t="n">
        <v>3095</v>
      </c>
      <c r="D1147" s="5" t="n">
        <v>25</v>
      </c>
      <c r="E1147" s="13" t="n">
        <v>0.008100000000000001</v>
      </c>
      <c r="F1147" s="7" t="n">
        <v>133804448225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나무에이엑스 (242040)</t>
        </is>
      </c>
      <c r="B1148" s="8" t="inlineStr">
        <is>
          <t>소프트웨어 개발 및 공급업</t>
        </is>
      </c>
      <c r="C1148" s="9" t="n">
        <v>3830</v>
      </c>
      <c r="D1148" s="10" t="n">
        <v>-20</v>
      </c>
      <c r="E1148" s="11" t="n">
        <v>-0.0052</v>
      </c>
      <c r="F1148" s="9" t="n">
        <v>132541991120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LG헬로비전 (037560)</t>
        </is>
      </c>
      <c r="B1149" t="inlineStr">
        <is>
          <t>텔레비전 방송업</t>
        </is>
      </c>
      <c r="C1149" s="7" t="n">
        <v>1710</v>
      </c>
      <c r="D1149" s="5" t="n">
        <v>2</v>
      </c>
      <c r="E1149" s="13" t="n">
        <v>0.0012</v>
      </c>
      <c r="F1149" s="7" t="n">
        <v>132434139150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남선알미늄 (008350)</t>
        </is>
      </c>
      <c r="B1150" s="8" t="inlineStr">
        <is>
          <t>1차 비철금속 제조업</t>
        </is>
      </c>
      <c r="C1150" s="9" t="n">
        <v>1024</v>
      </c>
      <c r="D1150" s="10" t="n">
        <v>-7</v>
      </c>
      <c r="E1150" s="11" t="n">
        <v>-0.0068</v>
      </c>
      <c r="F1150" s="9" t="n">
        <v>132176988160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SM C&amp;C (048550)</t>
        </is>
      </c>
      <c r="B1151" t="inlineStr">
        <is>
          <t>광고업</t>
        </is>
      </c>
      <c r="C1151" s="7" t="n">
        <v>1365</v>
      </c>
      <c r="D1151" s="5" t="n">
        <v>28</v>
      </c>
      <c r="E1151" s="13" t="n">
        <v>0.0209</v>
      </c>
      <c r="F1151" s="7" t="n">
        <v>132015456300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지씨지놈 (340450)</t>
        </is>
      </c>
      <c r="B1152" s="8" t="inlineStr">
        <is>
          <t>그외 기타 전문, 과학 및 기술 서비스업</t>
        </is>
      </c>
      <c r="C1152" s="9" t="n">
        <v>5580</v>
      </c>
      <c r="D1152" s="10" t="n">
        <v>-110</v>
      </c>
      <c r="E1152" s="11" t="n">
        <v>-0.0193</v>
      </c>
      <c r="F1152" s="9" t="n">
        <v>131971424940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퀄리타스반도체 (432720)</t>
        </is>
      </c>
      <c r="B1153" t="inlineStr">
        <is>
          <t>반도체 제조업</t>
        </is>
      </c>
      <c r="C1153" s="7" t="n">
        <v>9300</v>
      </c>
      <c r="D1153" s="5" t="n">
        <v>-300</v>
      </c>
      <c r="E1153" s="13" t="n">
        <v>-0.0312</v>
      </c>
      <c r="F1153" s="7" t="n">
        <v>131944419600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풍원정밀 (371950)</t>
        </is>
      </c>
      <c r="B1154" s="8" t="inlineStr">
        <is>
          <t>전자부품 제조업</t>
        </is>
      </c>
      <c r="C1154" s="9" t="n">
        <v>5780</v>
      </c>
      <c r="D1154" s="10" t="n">
        <v>50</v>
      </c>
      <c r="E1154" s="11" t="n">
        <v>0.008699999999999999</v>
      </c>
      <c r="F1154" s="9" t="n">
        <v>131666492600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11880</v>
      </c>
      <c r="D1155" s="5" t="n">
        <v>280</v>
      </c>
      <c r="E1155" s="13" t="n">
        <v>0.0241</v>
      </c>
      <c r="F1155" s="7" t="n">
        <v>131175491040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샘표 (007540)</t>
        </is>
      </c>
      <c r="B1156" s="8" t="inlineStr">
        <is>
          <t>기타 금융업</t>
        </is>
      </c>
      <c r="C1156" s="9" t="n">
        <v>45600</v>
      </c>
      <c r="D1156" s="10" t="n">
        <v>1000</v>
      </c>
      <c r="E1156" s="11" t="n">
        <v>0.0224</v>
      </c>
      <c r="F1156" s="9" t="n">
        <v>131136480000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금강공업 (014280)</t>
        </is>
      </c>
      <c r="B1157" t="inlineStr">
        <is>
          <t>1차 철강 제조업</t>
        </is>
      </c>
      <c r="C1157" s="7" t="n">
        <v>4470</v>
      </c>
      <c r="D1157" s="5" t="n">
        <v>250</v>
      </c>
      <c r="E1157" s="13" t="n">
        <v>0.0592</v>
      </c>
      <c r="F1157" s="7" t="n">
        <v>131102225790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윈스테크넷 (136540)</t>
        </is>
      </c>
      <c r="B1158" s="8" t="inlineStr">
        <is>
          <t>컴퓨터 프로그래밍, 시스템 통합 및 관리업</t>
        </is>
      </c>
      <c r="C1158" s="9" t="n">
        <v>10650</v>
      </c>
      <c r="D1158" s="10" t="n">
        <v>30</v>
      </c>
      <c r="E1158" s="11" t="n">
        <v>0.0028</v>
      </c>
      <c r="F1158" s="9" t="n">
        <v>130779294900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디씨엠 (024090)</t>
        </is>
      </c>
      <c r="B1159" t="inlineStr">
        <is>
          <t>1차 철강 제조업</t>
        </is>
      </c>
      <c r="C1159" s="7" t="n">
        <v>11460</v>
      </c>
      <c r="D1159" s="5" t="n">
        <v>100</v>
      </c>
      <c r="E1159" s="13" t="n">
        <v>0.008800000000000001</v>
      </c>
      <c r="F1159" s="7" t="n">
        <v>130644000000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HB솔루션 (297890)</t>
        </is>
      </c>
      <c r="B1160" s="8" t="inlineStr">
        <is>
          <t>특수 목적용 기계 제조업</t>
        </is>
      </c>
      <c r="C1160" s="9" t="n">
        <v>1785</v>
      </c>
      <c r="D1160" s="10" t="n">
        <v>-16</v>
      </c>
      <c r="E1160" s="11" t="n">
        <v>-0.0089</v>
      </c>
      <c r="F1160" s="9" t="n">
        <v>130556531490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신흥 (004080)</t>
        </is>
      </c>
      <c r="B1161" t="inlineStr">
        <is>
          <t>기계장비 및 관련 물품 도매업</t>
        </is>
      </c>
      <c r="C1161" s="7" t="n">
        <v>14025</v>
      </c>
      <c r="D1161" s="5" t="n">
        <v>-5</v>
      </c>
      <c r="E1161" s="13" t="n">
        <v>-0.0004</v>
      </c>
      <c r="F1161" s="7" t="n">
        <v>130432500000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켐트로스 (220260)</t>
        </is>
      </c>
      <c r="B1162" s="8" t="inlineStr">
        <is>
          <t>기타 화학제품 제조업</t>
        </is>
      </c>
      <c r="C1162" s="9" t="n">
        <v>4065</v>
      </c>
      <c r="D1162" s="10" t="n">
        <v>-155</v>
      </c>
      <c r="E1162" s="11" t="n">
        <v>-0.0367</v>
      </c>
      <c r="F1162" s="9" t="n">
        <v>130372903575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한독 (002390)</t>
        </is>
      </c>
      <c r="B1163" t="inlineStr">
        <is>
          <t>의약품 제조업</t>
        </is>
      </c>
      <c r="C1163" s="7" t="n">
        <v>9470</v>
      </c>
      <c r="D1163" s="5" t="n">
        <v>-110</v>
      </c>
      <c r="E1163" s="13" t="n">
        <v>-0.0115</v>
      </c>
      <c r="F1163" s="7" t="n">
        <v>130340657510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비씨엔씨 (146320)</t>
        </is>
      </c>
      <c r="B1164" s="8" t="inlineStr">
        <is>
          <t>반도체 제조업</t>
        </is>
      </c>
      <c r="C1164" s="9" t="n">
        <v>10170</v>
      </c>
      <c r="D1164" s="10" t="n">
        <v>-310</v>
      </c>
      <c r="E1164" s="11" t="n">
        <v>-0.0296</v>
      </c>
      <c r="F1164" s="9" t="n">
        <v>130154876910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모다이노칩 (080420)</t>
        </is>
      </c>
      <c r="B1165" t="inlineStr">
        <is>
          <t>섬유, 의복, 신발 및 가죽제품 소매업</t>
        </is>
      </c>
      <c r="C1165" s="7" t="n">
        <v>1632</v>
      </c>
      <c r="D1165" s="5" t="n">
        <v>-48</v>
      </c>
      <c r="E1165" s="13" t="n">
        <v>-0.0286</v>
      </c>
      <c r="F1165" s="7" t="n">
        <v>130105687104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라온텍 (418420)</t>
        </is>
      </c>
      <c r="B1166" s="8" t="inlineStr">
        <is>
          <t>전자부품 제조업</t>
        </is>
      </c>
      <c r="C1166" s="9" t="n">
        <v>4225</v>
      </c>
      <c r="D1166" s="10" t="n">
        <v>-65</v>
      </c>
      <c r="E1166" s="11" t="n">
        <v>-0.0152</v>
      </c>
      <c r="F1166" s="9" t="n">
        <v>130022507550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조일알미늄 (018470)</t>
        </is>
      </c>
      <c r="B1167" t="inlineStr">
        <is>
          <t>1차 비철금속 제조업</t>
        </is>
      </c>
      <c r="C1167" s="7" t="n">
        <v>1026</v>
      </c>
      <c r="D1167" s="5" t="n">
        <v>-8</v>
      </c>
      <c r="E1167" s="13" t="n">
        <v>-0.0077</v>
      </c>
      <c r="F1167" s="7" t="n">
        <v>129924145746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AP위성 (211270)</t>
        </is>
      </c>
      <c r="B1168" s="8" t="inlineStr">
        <is>
          <t>통신 및 방송 장비 제조업</t>
        </is>
      </c>
      <c r="C1168" s="9" t="n">
        <v>8600</v>
      </c>
      <c r="D1168" s="10" t="n">
        <v>-30</v>
      </c>
      <c r="E1168" s="11" t="n">
        <v>-0.0035</v>
      </c>
      <c r="F1168" s="9" t="n">
        <v>129707814400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SV인베스트먼트 (289080)</t>
        </is>
      </c>
      <c r="B1169" t="inlineStr">
        <is>
          <t>기타 금융업</t>
        </is>
      </c>
      <c r="C1169" s="7" t="n">
        <v>2155</v>
      </c>
      <c r="D1169" s="5" t="n">
        <v>-65</v>
      </c>
      <c r="E1169" s="13" t="n">
        <v>-0.0293</v>
      </c>
      <c r="F1169" s="7" t="n">
        <v>129597892115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아이비김영 (339950)</t>
        </is>
      </c>
      <c r="B1170" s="8" t="inlineStr">
        <is>
          <t>일반 교습 학원</t>
        </is>
      </c>
      <c r="C1170" s="9" t="n">
        <v>2875</v>
      </c>
      <c r="D1170" s="10" t="n">
        <v>15</v>
      </c>
      <c r="E1170" s="11" t="n">
        <v>0.0052</v>
      </c>
      <c r="F1170" s="9" t="n">
        <v>129221633125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그린리소스 (402490)</t>
        </is>
      </c>
      <c r="B1171" t="inlineStr">
        <is>
          <t>반도체 제조업</t>
        </is>
      </c>
      <c r="C1171" s="7" t="n">
        <v>7620</v>
      </c>
      <c r="D1171" s="5" t="n">
        <v>-80</v>
      </c>
      <c r="E1171" s="13" t="n">
        <v>-0.0104</v>
      </c>
      <c r="F1171" s="7" t="n">
        <v>129046353540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신화프리텍 (095190)</t>
        </is>
      </c>
      <c r="B1172" s="8" t="inlineStr">
        <is>
          <t>기타 금속 가공제품 제조업</t>
        </is>
      </c>
      <c r="C1172" s="9" t="n">
        <v>1972</v>
      </c>
      <c r="D1172" s="10" t="n">
        <v>-43</v>
      </c>
      <c r="E1172" s="11" t="n">
        <v>-0.0213</v>
      </c>
      <c r="F1172" s="9" t="n">
        <v>128693631064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일승 (333430)</t>
        </is>
      </c>
      <c r="B1173" t="inlineStr">
        <is>
          <t>선박 및 보트 건조업</t>
        </is>
      </c>
      <c r="C1173" s="7" t="n">
        <v>4175</v>
      </c>
      <c r="D1173" s="5" t="n">
        <v>-10</v>
      </c>
      <c r="E1173" s="13" t="n">
        <v>-0.0024</v>
      </c>
      <c r="F1173" s="7" t="n">
        <v>128284168725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아바텍 (149950)</t>
        </is>
      </c>
      <c r="B1174" s="8" t="inlineStr">
        <is>
          <t>전자부품 제조업</t>
        </is>
      </c>
      <c r="C1174" s="9" t="n">
        <v>9380</v>
      </c>
      <c r="D1174" s="10" t="n">
        <v>140</v>
      </c>
      <c r="E1174" s="11" t="n">
        <v>0.0152</v>
      </c>
      <c r="F1174" s="9" t="n">
        <v>128203054140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12120</v>
      </c>
      <c r="D1175" s="5" t="n">
        <v>10</v>
      </c>
      <c r="E1175" s="13" t="n">
        <v>0.0008</v>
      </c>
      <c r="F1175" s="7" t="n">
        <v>128179071720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미원홀딩스 (107590)</t>
        </is>
      </c>
      <c r="B1176" s="8" t="inlineStr">
        <is>
          <t>기타 금융업</t>
        </is>
      </c>
      <c r="C1176" s="9" t="n">
        <v>55000</v>
      </c>
      <c r="D1176" s="10" t="n">
        <v>800</v>
      </c>
      <c r="E1176" s="11" t="n">
        <v>0.0148</v>
      </c>
      <c r="F1176" s="9" t="n">
        <v>127600000000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쇼박스 (086980)</t>
        </is>
      </c>
      <c r="B1177" t="inlineStr">
        <is>
          <t>영화, 비디오물, 방송프로그램 제작 및 배급업</t>
        </is>
      </c>
      <c r="C1177" s="7" t="n">
        <v>2040</v>
      </c>
      <c r="D1177" s="5" t="n">
        <v>-75</v>
      </c>
      <c r="E1177" s="13" t="n">
        <v>-0.0355</v>
      </c>
      <c r="F1177" s="7" t="n">
        <v>127373520000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성도이엔지 (037350)</t>
        </is>
      </c>
      <c r="B1178" s="8" t="inlineStr">
        <is>
          <t>건축기술, 엔지니어링 및 관련 기술 서비스업</t>
        </is>
      </c>
      <c r="C1178" s="9" t="n">
        <v>8340</v>
      </c>
      <c r="D1178" s="10" t="n">
        <v>-90</v>
      </c>
      <c r="E1178" s="11" t="n">
        <v>-0.0107</v>
      </c>
      <c r="F1178" s="9" t="n">
        <v>126851400000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나인테크 (267320)</t>
        </is>
      </c>
      <c r="B1179" t="inlineStr">
        <is>
          <t>특수 목적용 기계 제조업</t>
        </is>
      </c>
      <c r="C1179" s="7" t="n">
        <v>2205</v>
      </c>
      <c r="D1179" s="5" t="n">
        <v>-15</v>
      </c>
      <c r="E1179" s="13" t="n">
        <v>-0.0068</v>
      </c>
      <c r="F1179" s="7" t="n">
        <v>126600725475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이지스레지던스리츠 (350520)</t>
        </is>
      </c>
      <c r="B1180" s="8" t="inlineStr">
        <is>
          <t>부동산 임대 및 공급업</t>
        </is>
      </c>
      <c r="C1180" s="9" t="n">
        <v>3430</v>
      </c>
      <c r="D1180" s="10" t="n">
        <v>-20</v>
      </c>
      <c r="E1180" s="11" t="n">
        <v>-0.0058</v>
      </c>
      <c r="F1180" s="9" t="n">
        <v>126451072860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라이콤 (388790)</t>
        </is>
      </c>
      <c r="B1181" t="inlineStr">
        <is>
          <t>통신 및 방송 장비 제조업</t>
        </is>
      </c>
      <c r="C1181" s="7" t="n">
        <v>4115</v>
      </c>
      <c r="D1181" s="5" t="n">
        <v>-185</v>
      </c>
      <c r="E1181" s="13" t="n">
        <v>-0.043</v>
      </c>
      <c r="F1181" s="7" t="n">
        <v>125977268400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KX (122450)</t>
        </is>
      </c>
      <c r="B1182" s="8" t="inlineStr">
        <is>
          <t>텔레비전 방송업</t>
        </is>
      </c>
      <c r="C1182" s="9" t="n">
        <v>2810</v>
      </c>
      <c r="D1182" s="10" t="n">
        <v>15</v>
      </c>
      <c r="E1182" s="11" t="n">
        <v>0.0054</v>
      </c>
      <c r="F1182" s="9" t="n">
        <v>125943733540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코맥스 (036690)</t>
        </is>
      </c>
      <c r="B1183" t="inlineStr">
        <is>
          <t>통신 및 방송 장비 제조업</t>
        </is>
      </c>
      <c r="C1183" s="7" t="n">
        <v>2885</v>
      </c>
      <c r="D1183" s="5" t="n">
        <v>0</v>
      </c>
      <c r="E1183" s="13" t="n">
        <v>0</v>
      </c>
      <c r="F1183" s="7" t="n">
        <v>125692107675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루미르 (474170)</t>
        </is>
      </c>
      <c r="B1184" s="8" t="inlineStr">
        <is>
          <t>항공기,우주선 및 부품 제조업</t>
        </is>
      </c>
      <c r="C1184" s="9" t="n">
        <v>7040</v>
      </c>
      <c r="D1184" s="10" t="n">
        <v>-160</v>
      </c>
      <c r="E1184" s="11" t="n">
        <v>-0.0222</v>
      </c>
      <c r="F1184" s="9" t="n">
        <v>125436579840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그리드위즈 (453450)</t>
        </is>
      </c>
      <c r="B1185" t="inlineStr">
        <is>
          <t>그외 기타 전문, 과학 및 기술 서비스업</t>
        </is>
      </c>
      <c r="C1185" s="7" t="n">
        <v>15720</v>
      </c>
      <c r="D1185" s="5" t="n">
        <v>-250</v>
      </c>
      <c r="E1185" s="13" t="n">
        <v>-0.0157</v>
      </c>
      <c r="F1185" s="7" t="n">
        <v>124860030000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제이아이테크 (417500)</t>
        </is>
      </c>
      <c r="B1186" s="8" t="inlineStr">
        <is>
          <t>기타 화학제품 제조업</t>
        </is>
      </c>
      <c r="C1186" s="9" t="n">
        <v>3805</v>
      </c>
      <c r="D1186" s="10" t="n">
        <v>-295</v>
      </c>
      <c r="E1186" s="11" t="n">
        <v>-0.07200000000000001</v>
      </c>
      <c r="F1186" s="9" t="n">
        <v>124745950920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HDC현대EP (089470)</t>
        </is>
      </c>
      <c r="B1187" t="inlineStr">
        <is>
          <t>기타 화학제품 제조업</t>
        </is>
      </c>
      <c r="C1187" s="7" t="n">
        <v>3910</v>
      </c>
      <c r="D1187" s="5" t="n">
        <v>30</v>
      </c>
      <c r="E1187" s="13" t="n">
        <v>0.0077</v>
      </c>
      <c r="F1187" s="7" t="n">
        <v>124729000000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성우 (458650)</t>
        </is>
      </c>
      <c r="B1188" s="8" t="inlineStr">
        <is>
          <t>일차전지 및 이차전지 제조업</t>
        </is>
      </c>
      <c r="C1188" s="9" t="n">
        <v>8260</v>
      </c>
      <c r="D1188" s="10" t="n">
        <v>-110</v>
      </c>
      <c r="E1188" s="11" t="n">
        <v>-0.0131</v>
      </c>
      <c r="F1188" s="9" t="n">
        <v>124277234200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에스투더블유 (488280)</t>
        </is>
      </c>
      <c r="B1189" t="inlineStr">
        <is>
          <t>소프트웨어 개발 및 공급업</t>
        </is>
      </c>
      <c r="C1189" s="7" t="n">
        <v>11480</v>
      </c>
      <c r="D1189" s="5" t="n">
        <v>50</v>
      </c>
      <c r="E1189" s="13" t="n">
        <v>0.0044</v>
      </c>
      <c r="F1189" s="7" t="n">
        <v>124276579280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바이젠셀 (308080)</t>
        </is>
      </c>
      <c r="B1190" s="8" t="inlineStr">
        <is>
          <t>자연과학 및 공학 연구개발업</t>
        </is>
      </c>
      <c r="C1190" s="9" t="n">
        <v>6060</v>
      </c>
      <c r="D1190" s="10" t="n">
        <v>-70</v>
      </c>
      <c r="E1190" s="11" t="n">
        <v>-0.0114</v>
      </c>
      <c r="F1190" s="9" t="n">
        <v>124225515600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경동도시가스 (267290)</t>
        </is>
      </c>
      <c r="B1191" t="inlineStr">
        <is>
          <t>연료용 가스 제조 및 배관공급업</t>
        </is>
      </c>
      <c r="C1191" s="7" t="n">
        <v>21050</v>
      </c>
      <c r="D1191" s="5" t="n">
        <v>50</v>
      </c>
      <c r="E1191" s="13" t="n">
        <v>0.0024</v>
      </c>
      <c r="F1191" s="7" t="n">
        <v>124098296300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티앤알바이오팹 (246710)</t>
        </is>
      </c>
      <c r="B1192" s="8" t="inlineStr">
        <is>
          <t>기초 의약물질 제조업</t>
        </is>
      </c>
      <c r="C1192" s="9" t="n">
        <v>2600</v>
      </c>
      <c r="D1192" s="10" t="n">
        <v>-45</v>
      </c>
      <c r="E1192" s="11" t="n">
        <v>-0.017</v>
      </c>
      <c r="F1192" s="9" t="n">
        <v>123927710400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경보제약 (214390)</t>
        </is>
      </c>
      <c r="B1193" t="inlineStr">
        <is>
          <t>기초 의약물질 제조업</t>
        </is>
      </c>
      <c r="C1193" s="7" t="n">
        <v>5180</v>
      </c>
      <c r="D1193" s="5" t="n">
        <v>20</v>
      </c>
      <c r="E1193" s="13" t="n">
        <v>0.0039</v>
      </c>
      <c r="F1193" s="7" t="n">
        <v>123837534800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현대코퍼레이션홀딩스 (227840)</t>
        </is>
      </c>
      <c r="B1194" s="8" t="inlineStr">
        <is>
          <t>음·식료품 및 담배 도매업</t>
        </is>
      </c>
      <c r="C1194" s="9" t="n">
        <v>13600</v>
      </c>
      <c r="D1194" s="10" t="n">
        <v>920</v>
      </c>
      <c r="E1194" s="11" t="n">
        <v>0.0726</v>
      </c>
      <c r="F1194" s="9" t="n">
        <v>123771369600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동양 (001520)</t>
        </is>
      </c>
      <c r="B1195" t="inlineStr">
        <is>
          <t>시멘트, 석회, 플라스터 및 그 제품 제조업</t>
        </is>
      </c>
      <c r="C1195" s="7" t="n">
        <v>1155</v>
      </c>
      <c r="D1195" s="5" t="n">
        <v>-3</v>
      </c>
      <c r="E1195" s="13" t="n">
        <v>-0.0026</v>
      </c>
      <c r="F1195" s="7" t="n">
        <v>123725946960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리센스메디컬 (394420)</t>
        </is>
      </c>
      <c r="B1196" s="8" t="inlineStr">
        <is>
          <t>의료용 기기 제조업</t>
        </is>
      </c>
      <c r="C1196" s="9" t="n">
        <v>11240</v>
      </c>
      <c r="D1196" s="10" t="n">
        <v>-380</v>
      </c>
      <c r="E1196" s="11" t="n">
        <v>-0.0327</v>
      </c>
      <c r="F1196" s="9" t="n">
        <v>123636639240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코윈테크 (282880)</t>
        </is>
      </c>
      <c r="B1197" t="inlineStr">
        <is>
          <t>특수 목적용 기계 제조업</t>
        </is>
      </c>
      <c r="C1197" s="7" t="n">
        <v>10560</v>
      </c>
      <c r="D1197" s="5" t="n">
        <v>-20</v>
      </c>
      <c r="E1197" s="13" t="n">
        <v>-0.0019</v>
      </c>
      <c r="F1197" s="7" t="n">
        <v>123489505920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피아이이 (452450)</t>
        </is>
      </c>
      <c r="B1198" s="8" t="inlineStr">
        <is>
          <t>특수 목적용 기계 제조업</t>
        </is>
      </c>
      <c r="C1198" s="9" t="n">
        <v>3425</v>
      </c>
      <c r="D1198" s="10" t="n">
        <v>50</v>
      </c>
      <c r="E1198" s="11" t="n">
        <v>0.0148</v>
      </c>
      <c r="F1198" s="9" t="n">
        <v>123397612500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넵튠 (217270)</t>
        </is>
      </c>
      <c r="B1199" t="inlineStr">
        <is>
          <t>소프트웨어 개발 및 공급업</t>
        </is>
      </c>
      <c r="C1199" s="7" t="n">
        <v>2640</v>
      </c>
      <c r="D1199" s="5" t="n">
        <v>50</v>
      </c>
      <c r="E1199" s="13" t="n">
        <v>0.0193</v>
      </c>
      <c r="F1199" s="7" t="n">
        <v>123382097520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신원 (009270)</t>
        </is>
      </c>
      <c r="B1200" s="8" t="inlineStr">
        <is>
          <t>봉제의복 제조업</t>
        </is>
      </c>
      <c r="C1200" s="9" t="n">
        <v>1075</v>
      </c>
      <c r="D1200" s="10" t="n">
        <v>22</v>
      </c>
      <c r="E1200" s="11" t="n">
        <v>0.0209</v>
      </c>
      <c r="F1200" s="9" t="n">
        <v>123378172475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국전 (307750)</t>
        </is>
      </c>
      <c r="B1201" t="inlineStr">
        <is>
          <t>의약품 제조업</t>
        </is>
      </c>
      <c r="C1201" s="7" t="n">
        <v>2280</v>
      </c>
      <c r="D1201" s="5" t="n">
        <v>0</v>
      </c>
      <c r="E1201" s="13" t="n">
        <v>0</v>
      </c>
      <c r="F1201" s="7" t="n">
        <v>123088736640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킵스파마 (256940)</t>
        </is>
      </c>
      <c r="B1202" s="8" t="inlineStr">
        <is>
          <t>의약품 제조업</t>
        </is>
      </c>
      <c r="C1202" s="9" t="n">
        <v>6130</v>
      </c>
      <c r="D1202" s="10" t="n">
        <v>60</v>
      </c>
      <c r="E1202" s="11" t="n">
        <v>0.009899999999999999</v>
      </c>
      <c r="F1202" s="9" t="n">
        <v>123079041110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노머스 (473980)</t>
        </is>
      </c>
      <c r="B1203" t="inlineStr">
        <is>
          <t>창작 및 예술관련 서비스업</t>
        </is>
      </c>
      <c r="C1203" s="7" t="n">
        <v>11300</v>
      </c>
      <c r="D1203" s="5" t="n">
        <v>-310</v>
      </c>
      <c r="E1203" s="13" t="n">
        <v>-0.0267</v>
      </c>
      <c r="F1203" s="7" t="n">
        <v>122975097600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엠플러스 (259630)</t>
        </is>
      </c>
      <c r="B1204" s="8" t="inlineStr">
        <is>
          <t>특수 목적용 기계 제조업</t>
        </is>
      </c>
      <c r="C1204" s="9" t="n">
        <v>10030</v>
      </c>
      <c r="D1204" s="10" t="n">
        <v>0</v>
      </c>
      <c r="E1204" s="11" t="n">
        <v>0</v>
      </c>
      <c r="F1204" s="9" t="n">
        <v>122590631880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하이텍팜 (106190)</t>
        </is>
      </c>
      <c r="B1205" t="inlineStr">
        <is>
          <t>기초 의약물질 제조업</t>
        </is>
      </c>
      <c r="C1205" s="7" t="n">
        <v>11510</v>
      </c>
      <c r="D1205" s="5" t="n">
        <v>60</v>
      </c>
      <c r="E1205" s="13" t="n">
        <v>0.0052</v>
      </c>
      <c r="F1205" s="7" t="n">
        <v>122387821230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세아메카닉스 (396300)</t>
        </is>
      </c>
      <c r="B1206" s="8" t="inlineStr">
        <is>
          <t>기타 금속 가공제품 제조업</t>
        </is>
      </c>
      <c r="C1206" s="9" t="n">
        <v>4610</v>
      </c>
      <c r="D1206" s="10" t="n">
        <v>445</v>
      </c>
      <c r="E1206" s="11" t="n">
        <v>0.1068</v>
      </c>
      <c r="F1206" s="9" t="n">
        <v>122116595000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고스트스튜디오 (950190)</t>
        </is>
      </c>
      <c r="B1207" t="inlineStr">
        <is>
          <t>소프트웨어 개발 및 공급업</t>
        </is>
      </c>
      <c r="C1207" s="7" t="n">
        <v>9380</v>
      </c>
      <c r="D1207" s="5" t="n">
        <v>330</v>
      </c>
      <c r="E1207" s="13" t="n">
        <v>0.0365</v>
      </c>
      <c r="F1207" s="7" t="n">
        <v>122100013420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케이에스피 (073010)</t>
        </is>
      </c>
      <c r="B1208" s="8" t="inlineStr">
        <is>
          <t>일반 목적용 기계 제조업</t>
        </is>
      </c>
      <c r="C1208" s="9" t="n">
        <v>3035</v>
      </c>
      <c r="D1208" s="10" t="n">
        <v>60</v>
      </c>
      <c r="E1208" s="11" t="n">
        <v>0.0202</v>
      </c>
      <c r="F1208" s="9" t="n">
        <v>121980443750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KCC건설 (021320)</t>
        </is>
      </c>
      <c r="B1209" t="inlineStr">
        <is>
          <t>건물 건설업</t>
        </is>
      </c>
      <c r="C1209" s="7" t="n">
        <v>5700</v>
      </c>
      <c r="D1209" s="5" t="n">
        <v>-20</v>
      </c>
      <c r="E1209" s="13" t="n">
        <v>-0.0035</v>
      </c>
      <c r="F1209" s="7" t="n">
        <v>121980000000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삼성제약 (001360)</t>
        </is>
      </c>
      <c r="B1210" s="8" t="inlineStr">
        <is>
          <t>의약품 제조업</t>
        </is>
      </c>
      <c r="C1210" s="9" t="n">
        <v>1295</v>
      </c>
      <c r="D1210" s="10" t="n">
        <v>0</v>
      </c>
      <c r="E1210" s="11" t="n">
        <v>0</v>
      </c>
      <c r="F1210" s="9" t="n">
        <v>121939892305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제일파마홀딩스 (002620)</t>
        </is>
      </c>
      <c r="B1211" t="inlineStr">
        <is>
          <t>회사 본부 및 경영 컨설팅 서비스업</t>
        </is>
      </c>
      <c r="C1211" s="7" t="n">
        <v>7620</v>
      </c>
      <c r="D1211" s="5" t="n">
        <v>-90</v>
      </c>
      <c r="E1211" s="13" t="n">
        <v>-0.0117</v>
      </c>
      <c r="F1211" s="7" t="n">
        <v>121716965100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태림포장 (011280)</t>
        </is>
      </c>
      <c r="B1212" s="8" t="inlineStr">
        <is>
          <t>골판지, 종이 상자 및 종이용기 제조업</t>
        </is>
      </c>
      <c r="C1212" s="9" t="n">
        <v>1718</v>
      </c>
      <c r="D1212" s="10" t="n">
        <v>-17</v>
      </c>
      <c r="E1212" s="11" t="n">
        <v>-0.0098</v>
      </c>
      <c r="F1212" s="9" t="n">
        <v>121644604920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슈프리마에이치큐 (094840)</t>
        </is>
      </c>
      <c r="B1213" t="inlineStr">
        <is>
          <t>통신 및 방송 장비 제조업</t>
        </is>
      </c>
      <c r="C1213" s="7" t="n">
        <v>12390</v>
      </c>
      <c r="D1213" s="5" t="n">
        <v>-540</v>
      </c>
      <c r="E1213" s="13" t="n">
        <v>-0.0418</v>
      </c>
      <c r="F1213" s="7" t="n">
        <v>121497690510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디에스케이 (109740)</t>
        </is>
      </c>
      <c r="B1214" s="8" t="inlineStr">
        <is>
          <t>특수 목적용 기계 제조업</t>
        </is>
      </c>
      <c r="C1214" s="9" t="n">
        <v>4710</v>
      </c>
      <c r="D1214" s="10" t="n">
        <v>-20</v>
      </c>
      <c r="E1214" s="11" t="n">
        <v>-0.0042</v>
      </c>
      <c r="F1214" s="9" t="n">
        <v>121095936900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핑거 (163730)</t>
        </is>
      </c>
      <c r="B1215" t="inlineStr">
        <is>
          <t>소프트웨어 개발 및 공급업</t>
        </is>
      </c>
      <c r="C1215" s="7" t="n">
        <v>10060</v>
      </c>
      <c r="D1215" s="5" t="n">
        <v>-100</v>
      </c>
      <c r="E1215" s="13" t="n">
        <v>-0.0098</v>
      </c>
      <c r="F1215" s="7" t="n">
        <v>120878113020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하나기술 (299030)</t>
        </is>
      </c>
      <c r="B1216" s="8" t="inlineStr">
        <is>
          <t>특수 목적용 기계 제조업</t>
        </is>
      </c>
      <c r="C1216" s="9" t="n">
        <v>15090</v>
      </c>
      <c r="D1216" s="10" t="n">
        <v>-260</v>
      </c>
      <c r="E1216" s="11" t="n">
        <v>-0.0169</v>
      </c>
      <c r="F1216" s="9" t="n">
        <v>120643191900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KCTC (009070)</t>
        </is>
      </c>
      <c r="B1217" t="inlineStr">
        <is>
          <t>도로 화물 운송업</t>
        </is>
      </c>
      <c r="C1217" s="7" t="n">
        <v>4020</v>
      </c>
      <c r="D1217" s="5" t="n">
        <v>10</v>
      </c>
      <c r="E1217" s="13" t="n">
        <v>0.0025</v>
      </c>
      <c r="F1217" s="7" t="n">
        <v>120600000000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푸드나무 (290720)</t>
        </is>
      </c>
      <c r="B1218" s="8" t="inlineStr">
        <is>
          <t>무점포 소매업</t>
        </is>
      </c>
      <c r="C1218" s="9" t="n">
        <v>3160</v>
      </c>
      <c r="D1218" s="10" t="n">
        <v>85</v>
      </c>
      <c r="E1218" s="11" t="n">
        <v>0.0276</v>
      </c>
      <c r="F1218" s="9" t="n">
        <v>120551702680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신영와코루 (005800)</t>
        </is>
      </c>
      <c r="B1219" t="inlineStr">
        <is>
          <t>봉제의복 제조업</t>
        </is>
      </c>
      <c r="C1219" s="7" t="n">
        <v>13390</v>
      </c>
      <c r="D1219" s="5" t="n">
        <v>-10</v>
      </c>
      <c r="E1219" s="13" t="n">
        <v>-0.0007000000000000001</v>
      </c>
      <c r="F1219" s="7" t="n">
        <v>120510000000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삼보모터스 (053700)</t>
        </is>
      </c>
      <c r="B1220" s="8" t="inlineStr">
        <is>
          <t>자동차 신품 부품 제조업</t>
        </is>
      </c>
      <c r="C1220" s="9" t="n">
        <v>4505</v>
      </c>
      <c r="D1220" s="10" t="n">
        <v>425</v>
      </c>
      <c r="E1220" s="11" t="n">
        <v>0.1042</v>
      </c>
      <c r="F1220" s="9" t="n">
        <v>120354485285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팜스토리 (027710)</t>
        </is>
      </c>
      <c r="B1221" t="inlineStr">
        <is>
          <t>동물용 사료 및 조제식품 제조업</t>
        </is>
      </c>
      <c r="C1221" s="7" t="n">
        <v>1076</v>
      </c>
      <c r="D1221" s="5" t="n">
        <v>16</v>
      </c>
      <c r="E1221" s="13" t="n">
        <v>0.0151</v>
      </c>
      <c r="F1221" s="7" t="n">
        <v>119884261600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현대리바트 (079430)</t>
        </is>
      </c>
      <c r="B1222" s="8" t="inlineStr">
        <is>
          <t>가구 제조업</t>
        </is>
      </c>
      <c r="C1222" s="9" t="n">
        <v>5960</v>
      </c>
      <c r="D1222" s="10" t="n">
        <v>50</v>
      </c>
      <c r="E1222" s="11" t="n">
        <v>0.008500000000000001</v>
      </c>
      <c r="F1222" s="9" t="n">
        <v>119880643920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HS화성 (002460)</t>
        </is>
      </c>
      <c r="B1223" t="inlineStr">
        <is>
          <t>건물 건설업</t>
        </is>
      </c>
      <c r="C1223" s="7" t="n">
        <v>11730</v>
      </c>
      <c r="D1223" s="5" t="n">
        <v>-90</v>
      </c>
      <c r="E1223" s="13" t="n">
        <v>-0.0076</v>
      </c>
      <c r="F1223" s="7" t="n">
        <v>119059500000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오늘이엔엠 (192410)</t>
        </is>
      </c>
      <c r="B1224" s="8" t="inlineStr">
        <is>
          <t>통신 및 방송 장비 제조업</t>
        </is>
      </c>
      <c r="C1224" s="9" t="n">
        <v>4720</v>
      </c>
      <c r="D1224" s="10" t="n">
        <v>5</v>
      </c>
      <c r="E1224" s="11" t="n">
        <v>0.0011</v>
      </c>
      <c r="F1224" s="9" t="n">
        <v>118877490480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제넥신 (095700)</t>
        </is>
      </c>
      <c r="B1225" t="inlineStr">
        <is>
          <t>자연과학 및 공학 연구개발업</t>
        </is>
      </c>
      <c r="C1225" s="7" t="n">
        <v>2610</v>
      </c>
      <c r="D1225" s="5" t="n">
        <v>-15</v>
      </c>
      <c r="E1225" s="13" t="n">
        <v>-0.005699999999999999</v>
      </c>
      <c r="F1225" s="7" t="n">
        <v>118860689340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세명전기 (017510)</t>
        </is>
      </c>
      <c r="B1226" s="8" t="inlineStr">
        <is>
          <t>기타 금속 가공제품 제조업</t>
        </is>
      </c>
      <c r="C1226" s="9" t="n">
        <v>7770</v>
      </c>
      <c r="D1226" s="10" t="n">
        <v>-170</v>
      </c>
      <c r="E1226" s="11" t="n">
        <v>-0.0214</v>
      </c>
      <c r="F1226" s="9" t="n">
        <v>118461420000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현대바이오랜드 (052260)</t>
        </is>
      </c>
      <c r="B1227" t="inlineStr">
        <is>
          <t>기타 화학제품 제조업</t>
        </is>
      </c>
      <c r="C1227" s="7" t="n">
        <v>3945</v>
      </c>
      <c r="D1227" s="5" t="n">
        <v>35</v>
      </c>
      <c r="E1227" s="13" t="n">
        <v>0.009000000000000001</v>
      </c>
      <c r="F1227" s="7" t="n">
        <v>118350000000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텔코웨어 (078000)</t>
        </is>
      </c>
      <c r="B1228" s="8" t="inlineStr">
        <is>
          <t>자료처리, 호스팅, 포털 및 기타 인터넷 정보매개 서비스업</t>
        </is>
      </c>
      <c r="C1228" s="9" t="n">
        <v>12780</v>
      </c>
      <c r="D1228" s="10" t="n">
        <v>50</v>
      </c>
      <c r="E1228" s="11" t="n">
        <v>0.0039</v>
      </c>
      <c r="F1228" s="9" t="n">
        <v>118088184060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JW신약 (067290)</t>
        </is>
      </c>
      <c r="B1229" t="inlineStr">
        <is>
          <t>의약품 제조업</t>
        </is>
      </c>
      <c r="C1229" s="7" t="n">
        <v>2105</v>
      </c>
      <c r="D1229" s="5" t="n">
        <v>-45</v>
      </c>
      <c r="E1229" s="13" t="n">
        <v>-0.0209</v>
      </c>
      <c r="F1229" s="7" t="n">
        <v>117958101815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계양전기 (012200)</t>
        </is>
      </c>
      <c r="B1230" s="8" t="inlineStr">
        <is>
          <t>일반 목적용 기계 제조업</t>
        </is>
      </c>
      <c r="C1230" s="9" t="n">
        <v>4330</v>
      </c>
      <c r="D1230" s="10" t="n">
        <v>60</v>
      </c>
      <c r="E1230" s="11" t="n">
        <v>0.0141</v>
      </c>
      <c r="F1230" s="9" t="n">
        <v>117874849570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유아이엘 (049520)</t>
        </is>
      </c>
      <c r="B1231" t="inlineStr">
        <is>
          <t>전자부품 제조업</t>
        </is>
      </c>
      <c r="C1231" s="7" t="n">
        <v>3810</v>
      </c>
      <c r="D1231" s="5" t="n">
        <v>10</v>
      </c>
      <c r="E1231" s="13" t="n">
        <v>0.0026</v>
      </c>
      <c r="F1231" s="7" t="n">
        <v>117510401250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파워로직스 (047310)</t>
        </is>
      </c>
      <c r="B1232" s="8" t="inlineStr">
        <is>
          <t>전동기, 발전기 및 전기 변환 · 공급 · 제어 장치 제조업</t>
        </is>
      </c>
      <c r="C1232" s="9" t="n">
        <v>3200</v>
      </c>
      <c r="D1232" s="10" t="n">
        <v>35</v>
      </c>
      <c r="E1232" s="11" t="n">
        <v>0.0111</v>
      </c>
      <c r="F1232" s="9" t="n">
        <v>117154416000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현대이지웰 (090850)</t>
        </is>
      </c>
      <c r="B1233" t="inlineStr">
        <is>
          <t>소프트웨어 개발 및 공급업</t>
        </is>
      </c>
      <c r="C1233" s="7" t="n">
        <v>5210</v>
      </c>
      <c r="D1233" s="5" t="n">
        <v>210</v>
      </c>
      <c r="E1233" s="13" t="n">
        <v>0.042</v>
      </c>
      <c r="F1233" s="7" t="n">
        <v>117109874630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디와이 (013570)</t>
        </is>
      </c>
      <c r="B1234" s="8" t="inlineStr">
        <is>
          <t>기타 금융업</t>
        </is>
      </c>
      <c r="C1234" s="9" t="n">
        <v>4440</v>
      </c>
      <c r="D1234" s="10" t="n">
        <v>205</v>
      </c>
      <c r="E1234" s="11" t="n">
        <v>0.0484</v>
      </c>
      <c r="F1234" s="9" t="n">
        <v>116859170520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티에이치엔 (019180)</t>
        </is>
      </c>
      <c r="B1235" t="inlineStr">
        <is>
          <t>기타 전기장비 제조업</t>
        </is>
      </c>
      <c r="C1235" s="7" t="n">
        <v>6490</v>
      </c>
      <c r="D1235" s="5" t="n">
        <v>50</v>
      </c>
      <c r="E1235" s="13" t="n">
        <v>0.007800000000000001</v>
      </c>
      <c r="F1235" s="7" t="n">
        <v>116820000000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톱텍 (108230)</t>
        </is>
      </c>
      <c r="B1236" s="8" t="inlineStr">
        <is>
          <t>특수 목적용 기계 제조업</t>
        </is>
      </c>
      <c r="C1236" s="9" t="n">
        <v>3060</v>
      </c>
      <c r="D1236" s="10" t="n">
        <v>-125</v>
      </c>
      <c r="E1236" s="11" t="n">
        <v>-0.0392</v>
      </c>
      <c r="F1236" s="9" t="n">
        <v>116351129700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한울소재과학 (091440)</t>
        </is>
      </c>
      <c r="B1237" t="inlineStr">
        <is>
          <t>통신 및 방송 장비 제조업</t>
        </is>
      </c>
      <c r="C1237" s="7" t="n">
        <v>3400</v>
      </c>
      <c r="D1237" s="5" t="n">
        <v>60</v>
      </c>
      <c r="E1237" s="13" t="n">
        <v>0.018</v>
      </c>
      <c r="F1237" s="7" t="n">
        <v>116304306600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세경하이테크 (148150)</t>
        </is>
      </c>
      <c r="B1238" s="8" t="inlineStr">
        <is>
          <t>전자부품 제조업</t>
        </is>
      </c>
      <c r="C1238" s="9" t="n">
        <v>3270</v>
      </c>
      <c r="D1238" s="10" t="n">
        <v>-5</v>
      </c>
      <c r="E1238" s="11" t="n">
        <v>-0.0015</v>
      </c>
      <c r="F1238" s="9" t="n">
        <v>116225014860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상상인 (038540)</t>
        </is>
      </c>
      <c r="B1239" t="inlineStr">
        <is>
          <t>컴퓨터 프로그래밍, 시스템 통합 및 관리업</t>
        </is>
      </c>
      <c r="C1239" s="7" t="n">
        <v>2100</v>
      </c>
      <c r="D1239" s="5" t="n">
        <v>-5</v>
      </c>
      <c r="E1239" s="13" t="n">
        <v>-0.0024</v>
      </c>
      <c r="F1239" s="7" t="n">
        <v>116189457300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인천도시가스 (034590)</t>
        </is>
      </c>
      <c r="B1240" s="8" t="inlineStr">
        <is>
          <t>연료용 가스 제조 및 배관공급업</t>
        </is>
      </c>
      <c r="C1240" s="9" t="n">
        <v>26550</v>
      </c>
      <c r="D1240" s="10" t="n">
        <v>50</v>
      </c>
      <c r="E1240" s="11" t="n">
        <v>0.0019</v>
      </c>
      <c r="F1240" s="9" t="n">
        <v>116149718700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케이엔솔 (053080)</t>
        </is>
      </c>
      <c r="B1241" t="inlineStr">
        <is>
          <t>일반 목적용 기계 제조업</t>
        </is>
      </c>
      <c r="C1241" s="7" t="n">
        <v>8930</v>
      </c>
      <c r="D1241" s="5" t="n">
        <v>-20</v>
      </c>
      <c r="E1241" s="13" t="n">
        <v>-0.0022</v>
      </c>
      <c r="F1241" s="7" t="n">
        <v>116088276510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플래스크 (041590)</t>
        </is>
      </c>
      <c r="B1242" s="8" t="inlineStr">
        <is>
          <t>실내건축 및 건축마무리 공사업</t>
        </is>
      </c>
      <c r="C1242" s="9" t="n">
        <v>2370</v>
      </c>
      <c r="D1242" s="10" t="n">
        <v>0</v>
      </c>
      <c r="E1242" s="11" t="n">
        <v>0</v>
      </c>
      <c r="F1242" s="9" t="n">
        <v>116064014460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KBI동양철관 (008970)</t>
        </is>
      </c>
      <c r="B1243" t="inlineStr">
        <is>
          <t>1차 철강 제조업</t>
        </is>
      </c>
      <c r="C1243" s="7" t="n">
        <v>1118</v>
      </c>
      <c r="D1243" s="5" t="n">
        <v>-5</v>
      </c>
      <c r="E1243" s="13" t="n">
        <v>-0.004500000000000001</v>
      </c>
      <c r="F1243" s="7" t="n">
        <v>116011402026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경동인베스트 (012320)</t>
        </is>
      </c>
      <c r="B1244" s="8" t="inlineStr">
        <is>
          <t>기타 금융업</t>
        </is>
      </c>
      <c r="C1244" s="9" t="n">
        <v>48950</v>
      </c>
      <c r="D1244" s="10" t="n">
        <v>350</v>
      </c>
      <c r="E1244" s="11" t="n">
        <v>0.0072</v>
      </c>
      <c r="F1244" s="9" t="n">
        <v>115767875850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한국무브넥스 (010100)</t>
        </is>
      </c>
      <c r="B1245" t="inlineStr">
        <is>
          <t>자동차 신품 부품 제조업</t>
        </is>
      </c>
      <c r="C1245" s="7" t="n">
        <v>3795</v>
      </c>
      <c r="D1245" s="5" t="n">
        <v>45</v>
      </c>
      <c r="E1245" s="13" t="n">
        <v>0.012</v>
      </c>
      <c r="F1245" s="7" t="n">
        <v>115559343900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인포바인 (115310)</t>
        </is>
      </c>
      <c r="B1246" s="8" t="inlineStr">
        <is>
          <t>전기 통신업</t>
        </is>
      </c>
      <c r="C1246" s="9" t="n">
        <v>7790</v>
      </c>
      <c r="D1246" s="10" t="n">
        <v>10</v>
      </c>
      <c r="E1246" s="11" t="n">
        <v>0.0013</v>
      </c>
      <c r="F1246" s="9" t="n">
        <v>115537766710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코아스템켐온 (166480)</t>
        </is>
      </c>
      <c r="B1247" t="inlineStr">
        <is>
          <t>의약품 제조업</t>
        </is>
      </c>
      <c r="C1247" s="7" t="n">
        <v>2185</v>
      </c>
      <c r="D1247" s="5" t="n">
        <v>5</v>
      </c>
      <c r="E1247" s="13" t="n">
        <v>0.0023</v>
      </c>
      <c r="F1247" s="7" t="n">
        <v>115521771560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엠에스씨 (009780)</t>
        </is>
      </c>
      <c r="B1248" s="8" t="inlineStr">
        <is>
          <t>기타 식품 제조업</t>
        </is>
      </c>
      <c r="C1248" s="9" t="n">
        <v>6550</v>
      </c>
      <c r="D1248" s="10" t="n">
        <v>80</v>
      </c>
      <c r="E1248" s="11" t="n">
        <v>0.0124</v>
      </c>
      <c r="F1248" s="9" t="n">
        <v>115280000000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우림피티에스 (101170)</t>
        </is>
      </c>
      <c r="B1249" t="inlineStr">
        <is>
          <t>일반 목적용 기계 제조업</t>
        </is>
      </c>
      <c r="C1249" s="7" t="n">
        <v>8520</v>
      </c>
      <c r="D1249" s="5" t="n">
        <v>170</v>
      </c>
      <c r="E1249" s="13" t="n">
        <v>0.0204</v>
      </c>
      <c r="F1249" s="7" t="n">
        <v>115020000000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현대에버다임 (041440)</t>
        </is>
      </c>
      <c r="B1250" s="8" t="inlineStr">
        <is>
          <t>특수 목적용 기계 제조업</t>
        </is>
      </c>
      <c r="C1250" s="9" t="n">
        <v>6440</v>
      </c>
      <c r="D1250" s="10" t="n">
        <v>-40</v>
      </c>
      <c r="E1250" s="11" t="n">
        <v>-0.0062</v>
      </c>
      <c r="F1250" s="9" t="n">
        <v>114900625280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중앙첨단소재 (051980)</t>
        </is>
      </c>
      <c r="B1251" t="inlineStr">
        <is>
          <t>통신 및 방송 장비 제조업</t>
        </is>
      </c>
      <c r="C1251" s="7" t="n">
        <v>1034</v>
      </c>
      <c r="D1251" s="5" t="n">
        <v>-17</v>
      </c>
      <c r="E1251" s="13" t="n">
        <v>-0.0162</v>
      </c>
      <c r="F1251" s="7" t="n">
        <v>114868827106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수산세보틱스 (017550)</t>
        </is>
      </c>
      <c r="B1252" s="8" t="inlineStr">
        <is>
          <t>특수 목적용 기계 제조업</t>
        </is>
      </c>
      <c r="C1252" s="9" t="n">
        <v>1840</v>
      </c>
      <c r="D1252" s="10" t="n">
        <v>-45</v>
      </c>
      <c r="E1252" s="11" t="n">
        <v>-0.0239</v>
      </c>
      <c r="F1252" s="9" t="n">
        <v>114814399200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파세코 (037070)</t>
        </is>
      </c>
      <c r="B1253" t="inlineStr">
        <is>
          <t>가정용 기기 제조업</t>
        </is>
      </c>
      <c r="C1253" s="7" t="n">
        <v>5740</v>
      </c>
      <c r="D1253" s="5" t="n">
        <v>130</v>
      </c>
      <c r="E1253" s="13" t="n">
        <v>0.0232</v>
      </c>
      <c r="F1253" s="7" t="n">
        <v>114800000000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그린케미칼 (083420)</t>
        </is>
      </c>
      <c r="B1254" s="8" t="inlineStr">
        <is>
          <t>기타 화학제품 제조업</t>
        </is>
      </c>
      <c r="C1254" s="9" t="n">
        <v>4780</v>
      </c>
      <c r="D1254" s="10" t="n">
        <v>25</v>
      </c>
      <c r="E1254" s="11" t="n">
        <v>0.0053</v>
      </c>
      <c r="F1254" s="9" t="n">
        <v>114720000000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토비스 (051360)</t>
        </is>
      </c>
      <c r="B1255" t="inlineStr">
        <is>
          <t>영상 및 음향기기 제조업</t>
        </is>
      </c>
      <c r="C1255" s="7" t="n">
        <v>11880</v>
      </c>
      <c r="D1255" s="5" t="n">
        <v>-910</v>
      </c>
      <c r="E1255" s="13" t="n">
        <v>-0.0711</v>
      </c>
      <c r="F1255" s="7" t="n">
        <v>114543015840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진흥기업 (002780)</t>
        </is>
      </c>
      <c r="B1256" s="8" t="inlineStr">
        <is>
          <t>토목 건설업</t>
        </is>
      </c>
      <c r="C1256" s="9" t="n">
        <v>782</v>
      </c>
      <c r="D1256" s="10" t="n">
        <v>0</v>
      </c>
      <c r="E1256" s="11" t="n">
        <v>0</v>
      </c>
      <c r="F1256" s="9" t="n">
        <v>113758904590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케이씨에스 (115500)</t>
        </is>
      </c>
      <c r="B1257" t="inlineStr">
        <is>
          <t>컴퓨터 프로그래밍, 시스템 통합 및 관리업</t>
        </is>
      </c>
      <c r="C1257" s="7" t="n">
        <v>9460</v>
      </c>
      <c r="D1257" s="5" t="n">
        <v>-240</v>
      </c>
      <c r="E1257" s="13" t="n">
        <v>-0.0247</v>
      </c>
      <c r="F1257" s="7" t="n">
        <v>113520000000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7040</v>
      </c>
      <c r="D1258" s="10" t="n">
        <v>-40</v>
      </c>
      <c r="E1258" s="11" t="n">
        <v>-0.005600000000000001</v>
      </c>
      <c r="F1258" s="9" t="n">
        <v>113269791360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태경비케이 (014580)</t>
        </is>
      </c>
      <c r="B1259" t="inlineStr">
        <is>
          <t>시멘트, 석회, 플라스터 및 그 제품 제조업</t>
        </is>
      </c>
      <c r="C1259" s="7" t="n">
        <v>4105</v>
      </c>
      <c r="D1259" s="5" t="n">
        <v>10</v>
      </c>
      <c r="E1259" s="13" t="n">
        <v>0.0024</v>
      </c>
      <c r="F1259" s="7" t="n">
        <v>113228625500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에이티넘인베스트 (021080)</t>
        </is>
      </c>
      <c r="B1260" s="8" t="inlineStr">
        <is>
          <t>신탁업 및 집합투자업</t>
        </is>
      </c>
      <c r="C1260" s="9" t="n">
        <v>2355</v>
      </c>
      <c r="D1260" s="10" t="n">
        <v>-5</v>
      </c>
      <c r="E1260" s="11" t="n">
        <v>-0.0021</v>
      </c>
      <c r="F1260" s="9" t="n">
        <v>113040000000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나노팀 (417010)</t>
        </is>
      </c>
      <c r="B1261" t="inlineStr">
        <is>
          <t>일반 목적용 기계 제조업</t>
        </is>
      </c>
      <c r="C1261" s="7" t="n">
        <v>5600</v>
      </c>
      <c r="D1261" s="5" t="n">
        <v>-90</v>
      </c>
      <c r="E1261" s="13" t="n">
        <v>-0.0158</v>
      </c>
      <c r="F1261" s="7" t="n">
        <v>112967276800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HS애드 (035000)</t>
        </is>
      </c>
      <c r="B1262" s="8" t="inlineStr">
        <is>
          <t>광고업</t>
        </is>
      </c>
      <c r="C1262" s="9" t="n">
        <v>6960</v>
      </c>
      <c r="D1262" s="10" t="n">
        <v>110</v>
      </c>
      <c r="E1262" s="11" t="n">
        <v>0.0161</v>
      </c>
      <c r="F1262" s="9" t="n">
        <v>112805202240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시지메드텍 (056090)</t>
        </is>
      </c>
      <c r="B1263" t="inlineStr">
        <is>
          <t>의료용 기기 제조업</t>
        </is>
      </c>
      <c r="C1263" s="7" t="n">
        <v>1092</v>
      </c>
      <c r="D1263" s="5" t="n">
        <v>-28</v>
      </c>
      <c r="E1263" s="13" t="n">
        <v>-0.025</v>
      </c>
      <c r="F1263" s="7" t="n">
        <v>112758867312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엔에프씨 (265740)</t>
        </is>
      </c>
      <c r="B1264" s="8" t="inlineStr">
        <is>
          <t>기타 화학제품 제조업</t>
        </is>
      </c>
      <c r="C1264" s="9" t="n">
        <v>6300</v>
      </c>
      <c r="D1264" s="10" t="n">
        <v>-40</v>
      </c>
      <c r="E1264" s="11" t="n">
        <v>-0.0063</v>
      </c>
      <c r="F1264" s="9" t="n">
        <v>112540680000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3295</v>
      </c>
      <c r="D1265" s="5" t="n">
        <v>-30</v>
      </c>
      <c r="E1265" s="13" t="n">
        <v>-0.009000000000000001</v>
      </c>
      <c r="F1265" s="7" t="n">
        <v>112516763760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GS우 (078935)</t>
        </is>
      </c>
      <c r="B1266" s="8" t="inlineStr">
        <is>
          <t>미분류</t>
        </is>
      </c>
      <c r="C1266" s="9" t="n">
        <v>63000</v>
      </c>
      <c r="D1266" s="10" t="n">
        <v>1800</v>
      </c>
      <c r="E1266" s="11" t="n">
        <v>0.0294</v>
      </c>
      <c r="F1266" s="9" t="n">
        <v>112119588000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셀레믹스 (331920)</t>
        </is>
      </c>
      <c r="B1267" t="inlineStr">
        <is>
          <t>기초 의약물질 제조업</t>
        </is>
      </c>
      <c r="C1267" s="7" t="n">
        <v>10000</v>
      </c>
      <c r="D1267" s="5" t="n">
        <v>140</v>
      </c>
      <c r="E1267" s="13" t="n">
        <v>0.0142</v>
      </c>
      <c r="F1267" s="7" t="n">
        <v>111815550000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원익 (032940)</t>
        </is>
      </c>
      <c r="B1268" s="8" t="inlineStr">
        <is>
          <t>기계장비 및 관련 물품 도매업</t>
        </is>
      </c>
      <c r="C1268" s="9" t="n">
        <v>6140</v>
      </c>
      <c r="D1268" s="10" t="n">
        <v>0</v>
      </c>
      <c r="E1268" s="11" t="n">
        <v>0</v>
      </c>
      <c r="F1268" s="9" t="n">
        <v>111706432200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도이치모터스 (067990)</t>
        </is>
      </c>
      <c r="B1269" t="inlineStr">
        <is>
          <t>자동차 판매업</t>
        </is>
      </c>
      <c r="C1269" s="7" t="n">
        <v>3825</v>
      </c>
      <c r="D1269" s="5" t="n">
        <v>-25</v>
      </c>
      <c r="E1269" s="13" t="n">
        <v>-0.006500000000000001</v>
      </c>
      <c r="F1269" s="7" t="n">
        <v>111619428750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동구바이오제약 (006620)</t>
        </is>
      </c>
      <c r="B1270" s="8" t="inlineStr">
        <is>
          <t>의약품 제조업</t>
        </is>
      </c>
      <c r="C1270" s="9" t="n">
        <v>3910</v>
      </c>
      <c r="D1270" s="10" t="n">
        <v>-25</v>
      </c>
      <c r="E1270" s="11" t="n">
        <v>-0.0064</v>
      </c>
      <c r="F1270" s="9" t="n">
        <v>111298118720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아톤 (158430)</t>
        </is>
      </c>
      <c r="B1271" t="inlineStr">
        <is>
          <t>소프트웨어 개발 및 공급업</t>
        </is>
      </c>
      <c r="C1271" s="7" t="n">
        <v>4540</v>
      </c>
      <c r="D1271" s="5" t="n">
        <v>-25</v>
      </c>
      <c r="E1271" s="13" t="n">
        <v>-0.005500000000000001</v>
      </c>
      <c r="F1271" s="7" t="n">
        <v>111148697680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진로발효 (018120)</t>
        </is>
      </c>
      <c r="B1272" s="8" t="inlineStr">
        <is>
          <t>알코올음료 제조업</t>
        </is>
      </c>
      <c r="C1272" s="9" t="n">
        <v>16780</v>
      </c>
      <c r="D1272" s="10" t="n">
        <v>20</v>
      </c>
      <c r="E1272" s="11" t="n">
        <v>0.0012</v>
      </c>
      <c r="F1272" s="9" t="n">
        <v>111102393600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샘표식품 (248170)</t>
        </is>
      </c>
      <c r="B1273" t="inlineStr">
        <is>
          <t>기타 식품 제조업</t>
        </is>
      </c>
      <c r="C1273" s="7" t="n">
        <v>24300</v>
      </c>
      <c r="D1273" s="5" t="n">
        <v>850</v>
      </c>
      <c r="E1273" s="13" t="n">
        <v>0.0362</v>
      </c>
      <c r="F1273" s="7" t="n">
        <v>111009349800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NH농우바이오 (054050)</t>
        </is>
      </c>
      <c r="B1274" s="8" t="inlineStr">
        <is>
          <t>작물 재배업</t>
        </is>
      </c>
      <c r="C1274" s="9" t="n">
        <v>6920</v>
      </c>
      <c r="D1274" s="10" t="n">
        <v>-10</v>
      </c>
      <c r="E1274" s="11" t="n">
        <v>-0.0014</v>
      </c>
      <c r="F1274" s="9" t="n">
        <v>110931482120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에이럭스 (475580)</t>
        </is>
      </c>
      <c r="B1275" t="inlineStr">
        <is>
          <t>그외 기타 제품 제조업</t>
        </is>
      </c>
      <c r="C1275" s="7" t="n">
        <v>8140</v>
      </c>
      <c r="D1275" s="5" t="n">
        <v>620</v>
      </c>
      <c r="E1275" s="13" t="n">
        <v>0.0824</v>
      </c>
      <c r="F1275" s="7" t="n">
        <v>110906686000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상상인증권 (001290)</t>
        </is>
      </c>
      <c r="B1276" s="8" t="inlineStr">
        <is>
          <t>금융 지원 서비스업</t>
        </is>
      </c>
      <c r="C1276" s="9" t="n">
        <v>1020</v>
      </c>
      <c r="D1276" s="10" t="n">
        <v>-7</v>
      </c>
      <c r="E1276" s="11" t="n">
        <v>-0.0068</v>
      </c>
      <c r="F1276" s="9" t="n">
        <v>110503862400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RF시스템즈 (474610)</t>
        </is>
      </c>
      <c r="B1277" t="inlineStr">
        <is>
          <t>기타 금속 가공제품 제조업</t>
        </is>
      </c>
      <c r="C1277" s="7" t="n">
        <v>7650</v>
      </c>
      <c r="D1277" s="5" t="n">
        <v>-360</v>
      </c>
      <c r="E1277" s="13" t="n">
        <v>-0.0449</v>
      </c>
      <c r="F1277" s="7" t="n">
        <v>110276433000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극동유화 (014530)</t>
        </is>
      </c>
      <c r="B1278" s="8" t="inlineStr">
        <is>
          <t>석유 정제품 제조업</t>
        </is>
      </c>
      <c r="C1278" s="9" t="n">
        <v>3155</v>
      </c>
      <c r="D1278" s="10" t="n">
        <v>10</v>
      </c>
      <c r="E1278" s="11" t="n">
        <v>0.0032</v>
      </c>
      <c r="F1278" s="9" t="n">
        <v>110013020100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대창 (012800)</t>
        </is>
      </c>
      <c r="B1279" t="inlineStr">
        <is>
          <t>1차 비철금속 제조업</t>
        </is>
      </c>
      <c r="C1279" s="7" t="n">
        <v>1207</v>
      </c>
      <c r="D1279" s="5" t="n">
        <v>11</v>
      </c>
      <c r="E1279" s="13" t="n">
        <v>0.0092</v>
      </c>
      <c r="F1279" s="7" t="n">
        <v>110006582293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와이엔텍 (067900)</t>
        </is>
      </c>
      <c r="B1280" s="8" t="inlineStr">
        <is>
          <t>폐기물 처리업</t>
        </is>
      </c>
      <c r="C1280" s="9" t="n">
        <v>6040</v>
      </c>
      <c r="D1280" s="10" t="n">
        <v>20</v>
      </c>
      <c r="E1280" s="11" t="n">
        <v>0.0033</v>
      </c>
      <c r="F1280" s="9" t="n">
        <v>109925940360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STX (011810)</t>
        </is>
      </c>
      <c r="B1281" t="inlineStr">
        <is>
          <t>상품 종합 도매업</t>
        </is>
      </c>
      <c r="C1281" s="7" t="n">
        <v>3530</v>
      </c>
      <c r="D1281" s="5" t="n">
        <v>0</v>
      </c>
      <c r="E1281" s="13" t="n">
        <v>0</v>
      </c>
      <c r="F1281" s="7" t="n">
        <v>109493282310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뷰노 (338220)</t>
        </is>
      </c>
      <c r="B1282" s="8" t="inlineStr">
        <is>
          <t>소프트웨어 개발 및 공급업</t>
        </is>
      </c>
      <c r="C1282" s="9" t="n">
        <v>7800</v>
      </c>
      <c r="D1282" s="10" t="n">
        <v>-110</v>
      </c>
      <c r="E1282" s="11" t="n">
        <v>-0.0139</v>
      </c>
      <c r="F1282" s="9" t="n">
        <v>109214219400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케이엔더블유 (105330)</t>
        </is>
      </c>
      <c r="B1283" t="inlineStr">
        <is>
          <t>자동차 신품 부품 제조업</t>
        </is>
      </c>
      <c r="C1283" s="7" t="n">
        <v>6810</v>
      </c>
      <c r="D1283" s="5" t="n">
        <v>90</v>
      </c>
      <c r="E1283" s="13" t="n">
        <v>0.0134</v>
      </c>
      <c r="F1283" s="7" t="n">
        <v>109092931200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씨에스베어링 (297090)</t>
        </is>
      </c>
      <c r="B1284" s="8" t="inlineStr">
        <is>
          <t>일반 목적용 기계 제조업</t>
        </is>
      </c>
      <c r="C1284" s="9" t="n">
        <v>4000</v>
      </c>
      <c r="D1284" s="10" t="n">
        <v>5</v>
      </c>
      <c r="E1284" s="11" t="n">
        <v>0.0013</v>
      </c>
      <c r="F1284" s="9" t="n">
        <v>109080000000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대성하이텍 (129920)</t>
        </is>
      </c>
      <c r="B1285" t="inlineStr">
        <is>
          <t>특수 목적용 기계 제조업</t>
        </is>
      </c>
      <c r="C1285" s="7" t="n">
        <v>6710</v>
      </c>
      <c r="D1285" s="5" t="n">
        <v>140</v>
      </c>
      <c r="E1285" s="13" t="n">
        <v>0.0213</v>
      </c>
      <c r="F1285" s="7" t="n">
        <v>109028750160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메타바이오메드 (059210)</t>
        </is>
      </c>
      <c r="B1286" s="8" t="inlineStr">
        <is>
          <t>의료용품 및 기타 의약 관련제품 제조업</t>
        </is>
      </c>
      <c r="C1286" s="9" t="n">
        <v>4010</v>
      </c>
      <c r="D1286" s="10" t="n">
        <v>30</v>
      </c>
      <c r="E1286" s="11" t="n">
        <v>0.0075</v>
      </c>
      <c r="F1286" s="9" t="n">
        <v>108957494450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금강철강 (053260)</t>
        </is>
      </c>
      <c r="B1287" t="inlineStr">
        <is>
          <t>1차 철강 제조업</t>
        </is>
      </c>
      <c r="C1287" s="7" t="n">
        <v>5820</v>
      </c>
      <c r="D1287" s="5" t="n">
        <v>120</v>
      </c>
      <c r="E1287" s="13" t="n">
        <v>0.0211</v>
      </c>
      <c r="F1287" s="7" t="n">
        <v>108950400000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청담글로벌 (362320)</t>
        </is>
      </c>
      <c r="B1288" s="8" t="inlineStr">
        <is>
          <t>생활용품 도매업</t>
        </is>
      </c>
      <c r="C1288" s="9" t="n">
        <v>5150</v>
      </c>
      <c r="D1288" s="10" t="n">
        <v>-40</v>
      </c>
      <c r="E1288" s="11" t="n">
        <v>-0.0077</v>
      </c>
      <c r="F1288" s="9" t="n">
        <v>108929143500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새빗켐 (107600)</t>
        </is>
      </c>
      <c r="B1289" t="inlineStr">
        <is>
          <t>기타 화학제품 제조업</t>
        </is>
      </c>
      <c r="C1289" s="7" t="n">
        <v>19180</v>
      </c>
      <c r="D1289" s="5" t="n">
        <v>4420</v>
      </c>
      <c r="E1289" s="13" t="n">
        <v>0.2995</v>
      </c>
      <c r="F1289" s="7" t="n">
        <v>108368035720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KEC (092220)</t>
        </is>
      </c>
      <c r="B1290" s="8" t="inlineStr">
        <is>
          <t>반도체 제조업</t>
        </is>
      </c>
      <c r="C1290" s="9" t="n">
        <v>2695</v>
      </c>
      <c r="D1290" s="10" t="n">
        <v>-100</v>
      </c>
      <c r="E1290" s="11" t="n">
        <v>-0.0358</v>
      </c>
      <c r="F1290" s="9" t="n">
        <v>108211332460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다산네트웍스 (039560)</t>
        </is>
      </c>
      <c r="B1291" t="inlineStr">
        <is>
          <t>통신 및 방송 장비 제조업</t>
        </is>
      </c>
      <c r="C1291" s="7" t="n">
        <v>2520</v>
      </c>
      <c r="D1291" s="5" t="n">
        <v>-10</v>
      </c>
      <c r="E1291" s="13" t="n">
        <v>-0.004</v>
      </c>
      <c r="F1291" s="7" t="n">
        <v>108078939360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한컴위드 (054920)</t>
        </is>
      </c>
      <c r="B1292" s="8" t="inlineStr">
        <is>
          <t>소프트웨어 개발 및 공급업</t>
        </is>
      </c>
      <c r="C1292" s="9" t="n">
        <v>3830</v>
      </c>
      <c r="D1292" s="10" t="n">
        <v>-55</v>
      </c>
      <c r="E1292" s="11" t="n">
        <v>-0.0142</v>
      </c>
      <c r="F1292" s="9" t="n">
        <v>108071420230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비아트론 (141000)</t>
        </is>
      </c>
      <c r="B1293" t="inlineStr">
        <is>
          <t>특수 목적용 기계 제조업</t>
        </is>
      </c>
      <c r="C1293" s="7" t="n">
        <v>8920</v>
      </c>
      <c r="D1293" s="5" t="n">
        <v>-30</v>
      </c>
      <c r="E1293" s="13" t="n">
        <v>-0.0034</v>
      </c>
      <c r="F1293" s="7" t="n">
        <v>108063213200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우리손에프앤지 (073560)</t>
        </is>
      </c>
      <c r="B1294" s="8" t="inlineStr">
        <is>
          <t>도축, 육류 가공 및 저장 처리업</t>
        </is>
      </c>
      <c r="C1294" s="9" t="n">
        <v>1557</v>
      </c>
      <c r="D1294" s="10" t="n">
        <v>29</v>
      </c>
      <c r="E1294" s="11" t="n">
        <v>0.019</v>
      </c>
      <c r="F1294" s="9" t="n">
        <v>107803010151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NPC (004250)</t>
        </is>
      </c>
      <c r="B1295" t="inlineStr">
        <is>
          <t>플라스틱제품 제조업</t>
        </is>
      </c>
      <c r="C1295" s="7" t="n">
        <v>2935</v>
      </c>
      <c r="D1295" s="5" t="n">
        <v>55</v>
      </c>
      <c r="E1295" s="13" t="n">
        <v>0.0191</v>
      </c>
      <c r="F1295" s="7" t="n">
        <v>107773200000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뉴로핏 (380550)</t>
        </is>
      </c>
      <c r="B1296" s="8" t="inlineStr">
        <is>
          <t>소프트웨어 개발 및 공급업</t>
        </is>
      </c>
      <c r="C1296" s="9" t="n">
        <v>8830</v>
      </c>
      <c r="D1296" s="10" t="n">
        <v>-10</v>
      </c>
      <c r="E1296" s="11" t="n">
        <v>-0.0011</v>
      </c>
      <c r="F1296" s="9" t="n">
        <v>107715986780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14960</v>
      </c>
      <c r="D1297" s="5" t="n">
        <v>650</v>
      </c>
      <c r="E1297" s="13" t="n">
        <v>0.0454</v>
      </c>
      <c r="F1297" s="7" t="n">
        <v>107568249360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한국화장품 (123690)</t>
        </is>
      </c>
      <c r="B1298" s="8" t="inlineStr">
        <is>
          <t>생활용품 도매업</t>
        </is>
      </c>
      <c r="C1298" s="9" t="n">
        <v>6680</v>
      </c>
      <c r="D1298" s="10" t="n">
        <v>-90</v>
      </c>
      <c r="E1298" s="11" t="n">
        <v>-0.0133</v>
      </c>
      <c r="F1298" s="9" t="n">
        <v>107334240000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SKAI (357880)</t>
        </is>
      </c>
      <c r="B1299" t="inlineStr">
        <is>
          <t>소프트웨어 개발 및 공급업</t>
        </is>
      </c>
      <c r="C1299" s="7" t="n">
        <v>2005</v>
      </c>
      <c r="D1299" s="5" t="n">
        <v>-45</v>
      </c>
      <c r="E1299" s="13" t="n">
        <v>-0.022</v>
      </c>
      <c r="F1299" s="7" t="n">
        <v>107183654910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에프엔에스테크 (083500)</t>
        </is>
      </c>
      <c r="B1300" s="8" t="inlineStr">
        <is>
          <t>특수 목적용 기계 제조업</t>
        </is>
      </c>
      <c r="C1300" s="9" t="n">
        <v>12870</v>
      </c>
      <c r="D1300" s="10" t="n">
        <v>70</v>
      </c>
      <c r="E1300" s="11" t="n">
        <v>0.005500000000000001</v>
      </c>
      <c r="F1300" s="9" t="n">
        <v>106903071990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무림P&amp;P (009580)</t>
        </is>
      </c>
      <c r="B1301" t="inlineStr">
        <is>
          <t>펄프, 종이 및 판지 제조업</t>
        </is>
      </c>
      <c r="C1301" s="7" t="n">
        <v>1706</v>
      </c>
      <c r="D1301" s="5" t="n">
        <v>-3</v>
      </c>
      <c r="E1301" s="13" t="n">
        <v>-0.0018</v>
      </c>
      <c r="F1301" s="7" t="n">
        <v>106400360744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조선선재 (120030)</t>
        </is>
      </c>
      <c r="B1302" s="8" t="inlineStr">
        <is>
          <t>기타 금속 가공제품 제조업</t>
        </is>
      </c>
      <c r="C1302" s="9" t="n">
        <v>84600</v>
      </c>
      <c r="D1302" s="10" t="n">
        <v>-100</v>
      </c>
      <c r="E1302" s="11" t="n">
        <v>-0.0012</v>
      </c>
      <c r="F1302" s="9" t="n">
        <v>106397274600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한국경제TV (039340)</t>
        </is>
      </c>
      <c r="B1303" t="inlineStr">
        <is>
          <t>텔레비전 방송업</t>
        </is>
      </c>
      <c r="C1303" s="7" t="n">
        <v>4830</v>
      </c>
      <c r="D1303" s="5" t="n">
        <v>-5</v>
      </c>
      <c r="E1303" s="13" t="n">
        <v>-0.001</v>
      </c>
      <c r="F1303" s="7" t="n">
        <v>106260000000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엠에스오토텍 (123040)</t>
        </is>
      </c>
      <c r="B1304" s="8" t="inlineStr">
        <is>
          <t>자동차 신품 부품 제조업</t>
        </is>
      </c>
      <c r="C1304" s="9" t="n">
        <v>1696</v>
      </c>
      <c r="D1304" s="10" t="n">
        <v>12</v>
      </c>
      <c r="E1304" s="11" t="n">
        <v>0.0071</v>
      </c>
      <c r="F1304" s="9" t="n">
        <v>106217595104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아이로보틱스 (066430)</t>
        </is>
      </c>
      <c r="B1305" t="inlineStr">
        <is>
          <t>기타 전문 도매업</t>
        </is>
      </c>
      <c r="C1305" s="7" t="n">
        <v>2700</v>
      </c>
      <c r="D1305" s="5" t="n">
        <v>510</v>
      </c>
      <c r="E1305" s="13" t="n">
        <v>0.2329</v>
      </c>
      <c r="F1305" s="7" t="n">
        <v>105714385200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동남합성 (023450)</t>
        </is>
      </c>
      <c r="B1306" s="8" t="inlineStr">
        <is>
          <t>기초 화학물질 제조업</t>
        </is>
      </c>
      <c r="C1306" s="9" t="n">
        <v>30200</v>
      </c>
      <c r="D1306" s="10" t="n">
        <v>50</v>
      </c>
      <c r="E1306" s="11" t="n">
        <v>0.0017</v>
      </c>
      <c r="F1306" s="9" t="n">
        <v>105700000000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세원정공 (021820)</t>
        </is>
      </c>
      <c r="B1307" t="inlineStr">
        <is>
          <t>자동차 신품 부품 제조업</t>
        </is>
      </c>
      <c r="C1307" s="7" t="n">
        <v>10560</v>
      </c>
      <c r="D1307" s="5" t="n">
        <v>-30</v>
      </c>
      <c r="E1307" s="13" t="n">
        <v>-0.0028</v>
      </c>
      <c r="F1307" s="7" t="n">
        <v>105600000000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스모트로닉 (066590)</t>
        </is>
      </c>
      <c r="B1308" s="8" t="inlineStr">
        <is>
          <t>자동차 신품 부품 제조업</t>
        </is>
      </c>
      <c r="C1308" s="9" t="n">
        <v>2730</v>
      </c>
      <c r="D1308" s="10" t="n">
        <v>25</v>
      </c>
      <c r="E1308" s="11" t="n">
        <v>0.0092</v>
      </c>
      <c r="F1308" s="9" t="n">
        <v>105590768010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아진산업 (013310)</t>
        </is>
      </c>
      <c r="B1309" t="inlineStr">
        <is>
          <t>자동차 신품 부품 제조업</t>
        </is>
      </c>
      <c r="C1309" s="7" t="n">
        <v>2720</v>
      </c>
      <c r="D1309" s="5" t="n">
        <v>45</v>
      </c>
      <c r="E1309" s="13" t="n">
        <v>0.0168</v>
      </c>
      <c r="F1309" s="7" t="n">
        <v>105553903040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아시아나IDT (267850)</t>
        </is>
      </c>
      <c r="B1310" s="8" t="inlineStr">
        <is>
          <t>컴퓨터 프로그래밍, 시스템 통합 및 관리업</t>
        </is>
      </c>
      <c r="C1310" s="9" t="n">
        <v>9490</v>
      </c>
      <c r="D1310" s="10" t="n">
        <v>-50</v>
      </c>
      <c r="E1310" s="11" t="n">
        <v>-0.0052</v>
      </c>
      <c r="F1310" s="9" t="n">
        <v>105339000000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나인앤컴퍼니 (366030)</t>
        </is>
      </c>
      <c r="B1311" t="inlineStr">
        <is>
          <t>의복 액세서리 제조업</t>
        </is>
      </c>
      <c r="C1311" s="7" t="n">
        <v>4645</v>
      </c>
      <c r="D1311" s="5" t="n">
        <v>75</v>
      </c>
      <c r="E1311" s="13" t="n">
        <v>0.0164</v>
      </c>
      <c r="F1311" s="7" t="n">
        <v>105227133250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모나용평 (070960)</t>
        </is>
      </c>
      <c r="B1312" s="8" t="inlineStr">
        <is>
          <t>일반 및 생활 숙박시설 운영업</t>
        </is>
      </c>
      <c r="C1312" s="9" t="n">
        <v>2185</v>
      </c>
      <c r="D1312" s="10" t="n">
        <v>-5</v>
      </c>
      <c r="E1312" s="11" t="n">
        <v>-0.0023</v>
      </c>
      <c r="F1312" s="9" t="n">
        <v>105171332605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삼기에너지솔루션즈 (419050)</t>
        </is>
      </c>
      <c r="B1313" t="inlineStr">
        <is>
          <t>자동차 신품 부품 제조업</t>
        </is>
      </c>
      <c r="C1313" s="7" t="n">
        <v>1833</v>
      </c>
      <c r="D1313" s="5" t="n">
        <v>-5</v>
      </c>
      <c r="E1313" s="13" t="n">
        <v>-0.0027</v>
      </c>
      <c r="F1313" s="7" t="n">
        <v>104840707920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옵투스제약 (131030)</t>
        </is>
      </c>
      <c r="B1314" s="8" t="inlineStr">
        <is>
          <t>의약품 제조업</t>
        </is>
      </c>
      <c r="C1314" s="9" t="n">
        <v>5940</v>
      </c>
      <c r="D1314" s="10" t="n">
        <v>-60</v>
      </c>
      <c r="E1314" s="11" t="n">
        <v>-0.01</v>
      </c>
      <c r="F1314" s="9" t="n">
        <v>104820744600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까뮤이앤씨 (013700)</t>
        </is>
      </c>
      <c r="B1315" t="inlineStr">
        <is>
          <t>건물 건설업</t>
        </is>
      </c>
      <c r="C1315" s="7" t="n">
        <v>1744</v>
      </c>
      <c r="D1315" s="5" t="n">
        <v>-105</v>
      </c>
      <c r="E1315" s="13" t="n">
        <v>-0.0568</v>
      </c>
      <c r="F1315" s="7" t="n">
        <v>104205447520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컴퍼니케이 (307930)</t>
        </is>
      </c>
      <c r="B1316" s="8" t="inlineStr">
        <is>
          <t>기타 금융업</t>
        </is>
      </c>
      <c r="C1316" s="9" t="n">
        <v>6660</v>
      </c>
      <c r="D1316" s="10" t="n">
        <v>-90</v>
      </c>
      <c r="E1316" s="11" t="n">
        <v>-0.0133</v>
      </c>
      <c r="F1316" s="9" t="n">
        <v>103962600000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로체시스템즈 (071280)</t>
        </is>
      </c>
      <c r="B1317" t="inlineStr">
        <is>
          <t>특수 목적용 기계 제조업</t>
        </is>
      </c>
      <c r="C1317" s="7" t="n">
        <v>6780</v>
      </c>
      <c r="D1317" s="5" t="n">
        <v>-40</v>
      </c>
      <c r="E1317" s="13" t="n">
        <v>-0.0059</v>
      </c>
      <c r="F1317" s="7" t="n">
        <v>103710968340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크라운제과 (264900)</t>
        </is>
      </c>
      <c r="B1318" s="8" t="inlineStr">
        <is>
          <t>떡, 빵 및 과자류 제조업</t>
        </is>
      </c>
      <c r="C1318" s="9" t="n">
        <v>8270</v>
      </c>
      <c r="D1318" s="10" t="n">
        <v>130</v>
      </c>
      <c r="E1318" s="11" t="n">
        <v>0.016</v>
      </c>
      <c r="F1318" s="9" t="n">
        <v>103572239500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와이제이링크 (209640)</t>
        </is>
      </c>
      <c r="B1319" t="inlineStr">
        <is>
          <t>특수 목적용 기계 제조업</t>
        </is>
      </c>
      <c r="C1319" s="7" t="n">
        <v>3640</v>
      </c>
      <c r="D1319" s="5" t="n">
        <v>-50</v>
      </c>
      <c r="E1319" s="13" t="n">
        <v>-0.0136</v>
      </c>
      <c r="F1319" s="7" t="n">
        <v>103533051440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탑런토탈솔루션 (336680)</t>
        </is>
      </c>
      <c r="B1320" s="8" t="inlineStr">
        <is>
          <t>전자부품 제조업</t>
        </is>
      </c>
      <c r="C1320" s="9" t="n">
        <v>2640</v>
      </c>
      <c r="D1320" s="10" t="n">
        <v>-30</v>
      </c>
      <c r="E1320" s="11" t="n">
        <v>-0.0112</v>
      </c>
      <c r="F1320" s="9" t="n">
        <v>103344273120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LB인베스트먼트 (309960)</t>
        </is>
      </c>
      <c r="B1321" t="inlineStr">
        <is>
          <t>기타 금융업</t>
        </is>
      </c>
      <c r="C1321" s="7" t="n">
        <v>4440</v>
      </c>
      <c r="D1321" s="5" t="n">
        <v>-205</v>
      </c>
      <c r="E1321" s="13" t="n">
        <v>-0.0441</v>
      </c>
      <c r="F1321" s="7" t="n">
        <v>103084541160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지오엘리먼트 (311320)</t>
        </is>
      </c>
      <c r="B1322" s="8" t="inlineStr">
        <is>
          <t>전자부품 제조업</t>
        </is>
      </c>
      <c r="C1322" s="9" t="n">
        <v>8140</v>
      </c>
      <c r="D1322" s="10" t="n">
        <v>-150</v>
      </c>
      <c r="E1322" s="11" t="n">
        <v>-0.0181</v>
      </c>
      <c r="F1322" s="9" t="n">
        <v>102682518400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선진뷰티사이언스 (086710)</t>
        </is>
      </c>
      <c r="B1323" t="inlineStr">
        <is>
          <t>기타 화학제품 제조업</t>
        </is>
      </c>
      <c r="C1323" s="7" t="n">
        <v>8400</v>
      </c>
      <c r="D1323" s="5" t="n">
        <v>200</v>
      </c>
      <c r="E1323" s="13" t="n">
        <v>0.0244</v>
      </c>
      <c r="F1323" s="7" t="n">
        <v>102507552000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세운메디칼 (100700)</t>
        </is>
      </c>
      <c r="B1324" s="8" t="inlineStr">
        <is>
          <t>의료용품 및 기타 의약 관련제품 제조업</t>
        </is>
      </c>
      <c r="C1324" s="9" t="n">
        <v>2335</v>
      </c>
      <c r="D1324" s="10" t="n">
        <v>35</v>
      </c>
      <c r="E1324" s="11" t="n">
        <v>0.0152</v>
      </c>
      <c r="F1324" s="9" t="n">
        <v>102273000000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미래컴퍼니 (049950)</t>
        </is>
      </c>
      <c r="B1325" t="inlineStr">
        <is>
          <t>특수 목적용 기계 제조업</t>
        </is>
      </c>
      <c r="C1325" s="7" t="n">
        <v>11590</v>
      </c>
      <c r="D1325" s="5" t="n">
        <v>-190</v>
      </c>
      <c r="E1325" s="13" t="n">
        <v>-0.0161</v>
      </c>
      <c r="F1325" s="7" t="n">
        <v>102199275560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아이크래프트 (052460)</t>
        </is>
      </c>
      <c r="B1326" s="8" t="inlineStr">
        <is>
          <t>컴퓨터 프로그래밍, 시스템 통합 및 관리업</t>
        </is>
      </c>
      <c r="C1326" s="9" t="n">
        <v>6980</v>
      </c>
      <c r="D1326" s="10" t="n">
        <v>-70</v>
      </c>
      <c r="E1326" s="11" t="n">
        <v>-0.009899999999999999</v>
      </c>
      <c r="F1326" s="9" t="n">
        <v>101963393280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아모그린텍 (125210)</t>
        </is>
      </c>
      <c r="B1327" t="inlineStr">
        <is>
          <t>전자부품 제조업</t>
        </is>
      </c>
      <c r="C1327" s="7" t="n">
        <v>6180</v>
      </c>
      <c r="D1327" s="5" t="n">
        <v>-40</v>
      </c>
      <c r="E1327" s="13" t="n">
        <v>-0.0064</v>
      </c>
      <c r="F1327" s="7" t="n">
        <v>101950162200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한국제지 (027970)</t>
        </is>
      </c>
      <c r="B1328" s="8" t="inlineStr">
        <is>
          <t>펄프, 종이 및 판지 제조업</t>
        </is>
      </c>
      <c r="C1328" s="9" t="n">
        <v>2680</v>
      </c>
      <c r="D1328" s="10" t="n">
        <v>0</v>
      </c>
      <c r="E1328" s="11" t="n">
        <v>0</v>
      </c>
      <c r="F1328" s="9" t="n">
        <v>101920785920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삼익악기 (002450)</t>
        </is>
      </c>
      <c r="B1329" t="inlineStr">
        <is>
          <t>악기 제조업</t>
        </is>
      </c>
      <c r="C1329" s="7" t="n">
        <v>1125</v>
      </c>
      <c r="D1329" s="5" t="n">
        <v>0</v>
      </c>
      <c r="E1329" s="13" t="n">
        <v>0</v>
      </c>
      <c r="F1329" s="7" t="n">
        <v>101847279375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팜스코 (036580)</t>
        </is>
      </c>
      <c r="B1330" s="8" t="inlineStr">
        <is>
          <t>곡물가공품, 전분 및 전분제품 제조업</t>
        </is>
      </c>
      <c r="C1330" s="9" t="n">
        <v>2750</v>
      </c>
      <c r="D1330" s="10" t="n">
        <v>75</v>
      </c>
      <c r="E1330" s="11" t="n">
        <v>0.028</v>
      </c>
      <c r="F1330" s="9" t="n">
        <v>101001843250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KC코트렐 (119650)</t>
        </is>
      </c>
      <c r="B1331" t="inlineStr">
        <is>
          <t>일반 목적용 기계 제조업</t>
        </is>
      </c>
      <c r="C1331" s="7" t="n">
        <v>918</v>
      </c>
      <c r="D1331" s="5" t="n">
        <v>0</v>
      </c>
      <c r="E1331" s="13" t="n">
        <v>0</v>
      </c>
      <c r="F1331" s="7" t="n">
        <v>100782913662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2445</v>
      </c>
      <c r="D1332" s="10" t="n">
        <v>40</v>
      </c>
      <c r="E1332" s="11" t="n">
        <v>0.0166</v>
      </c>
      <c r="F1332" s="9" t="n">
        <v>100344988275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세종텔레콤 (036630)</t>
        </is>
      </c>
      <c r="B1333" t="inlineStr">
        <is>
          <t>전기 및 통신 공사업</t>
        </is>
      </c>
      <c r="C1333" s="7" t="n">
        <v>7150</v>
      </c>
      <c r="D1333" s="5" t="n">
        <v>150</v>
      </c>
      <c r="E1333" s="13" t="n">
        <v>0.0214</v>
      </c>
      <c r="F1333" s="7" t="n">
        <v>100100000000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피에스텍 (002230)</t>
        </is>
      </c>
      <c r="B1334" s="8" t="inlineStr">
        <is>
          <t>측정, 시험, 항해, 제어 및 기타 정밀기기 제조업; 광학기기 제외</t>
        </is>
      </c>
      <c r="C1334" s="9" t="n">
        <v>5430</v>
      </c>
      <c r="D1334" s="10" t="n">
        <v>40</v>
      </c>
      <c r="E1334" s="11" t="n">
        <v>0.0074</v>
      </c>
      <c r="F1334" s="9" t="n">
        <v>100026410100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에이치엔에스하이텍 (044990)</t>
        </is>
      </c>
      <c r="B1335" t="inlineStr">
        <is>
          <t>전자부품 제조업</t>
        </is>
      </c>
      <c r="C1335" s="7" t="n">
        <v>13010</v>
      </c>
      <c r="D1335" s="5" t="n">
        <v>360</v>
      </c>
      <c r="E1335" s="13" t="n">
        <v>0.0285</v>
      </c>
      <c r="F1335" s="7" t="n">
        <v>99987379250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박셀바이오 (323990)</t>
        </is>
      </c>
      <c r="B1336" s="8" t="inlineStr">
        <is>
          <t>자연과학 및 공학 연구개발업</t>
        </is>
      </c>
      <c r="C1336" s="9" t="n">
        <v>4290</v>
      </c>
      <c r="D1336" s="10" t="n">
        <v>-60</v>
      </c>
      <c r="E1336" s="11" t="n">
        <v>-0.0138</v>
      </c>
      <c r="F1336" s="9" t="n">
        <v>99774010050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나노 (187790)</t>
        </is>
      </c>
      <c r="B1337" t="inlineStr">
        <is>
          <t>기초 화학물질 제조업</t>
        </is>
      </c>
      <c r="C1337" s="7" t="n">
        <v>3230</v>
      </c>
      <c r="D1337" s="5" t="n">
        <v>-155</v>
      </c>
      <c r="E1337" s="13" t="n">
        <v>-0.0458</v>
      </c>
      <c r="F1337" s="7" t="n">
        <v>99615880900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오상헬스케어 (036220)</t>
        </is>
      </c>
      <c r="B1338" s="8" t="inlineStr">
        <is>
          <t>의료용 기기 제조업</t>
        </is>
      </c>
      <c r="C1338" s="9" t="n">
        <v>6960</v>
      </c>
      <c r="D1338" s="10" t="n">
        <v>60</v>
      </c>
      <c r="E1338" s="11" t="n">
        <v>0.008699999999999999</v>
      </c>
      <c r="F1338" s="9" t="n">
        <v>99593535360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위드텍 (348350)</t>
        </is>
      </c>
      <c r="B1339" t="inlineStr">
        <is>
          <t>측정, 시험, 항해, 제어 및 기타 정밀기기 제조업; 광학기기 제외</t>
        </is>
      </c>
      <c r="C1339" s="7" t="n">
        <v>9970</v>
      </c>
      <c r="D1339" s="5" t="n">
        <v>-130</v>
      </c>
      <c r="E1339" s="13" t="n">
        <v>-0.0129</v>
      </c>
      <c r="F1339" s="7" t="n">
        <v>99486642000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아스타 (246720)</t>
        </is>
      </c>
      <c r="B1340" s="8" t="inlineStr">
        <is>
          <t>의료용품 및 기타 의약 관련제품 제조업</t>
        </is>
      </c>
      <c r="C1340" s="9" t="n">
        <v>6070</v>
      </c>
      <c r="D1340" s="10" t="n">
        <v>0</v>
      </c>
      <c r="E1340" s="11" t="n">
        <v>0</v>
      </c>
      <c r="F1340" s="9" t="n">
        <v>99434491000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코데즈컴바인 (047770)</t>
        </is>
      </c>
      <c r="B1341" t="inlineStr">
        <is>
          <t>봉제의복 제조업</t>
        </is>
      </c>
      <c r="C1341" s="7" t="n">
        <v>2625</v>
      </c>
      <c r="D1341" s="5" t="n">
        <v>10</v>
      </c>
      <c r="E1341" s="13" t="n">
        <v>0.0038</v>
      </c>
      <c r="F1341" s="7" t="n">
        <v>99336830250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레이언스 (228850)</t>
        </is>
      </c>
      <c r="B1342" s="8" t="inlineStr">
        <is>
          <t>의료용 기기 제조업</t>
        </is>
      </c>
      <c r="C1342" s="9" t="n">
        <v>5980</v>
      </c>
      <c r="D1342" s="10" t="n">
        <v>40</v>
      </c>
      <c r="E1342" s="11" t="n">
        <v>0.0067</v>
      </c>
      <c r="F1342" s="9" t="n">
        <v>99214263720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서산 (079650)</t>
        </is>
      </c>
      <c r="B1343" t="inlineStr">
        <is>
          <t>시멘트, 석회, 플라스터 및 그 제품 제조업</t>
        </is>
      </c>
      <c r="C1343" s="7" t="n">
        <v>4960</v>
      </c>
      <c r="D1343" s="5" t="n">
        <v>-280</v>
      </c>
      <c r="E1343" s="13" t="n">
        <v>-0.0534</v>
      </c>
      <c r="F1343" s="7" t="n">
        <v>99200000000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서울옥션 (063170)</t>
        </is>
      </c>
      <c r="B1344" s="8" t="inlineStr">
        <is>
          <t>상품 중개업</t>
        </is>
      </c>
      <c r="C1344" s="9" t="n">
        <v>5580</v>
      </c>
      <c r="D1344" s="10" t="n">
        <v>50</v>
      </c>
      <c r="E1344" s="11" t="n">
        <v>0.009000000000000001</v>
      </c>
      <c r="F1344" s="9" t="n">
        <v>99180409860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딜리셔스 (483350)</t>
        </is>
      </c>
      <c r="B1345" t="inlineStr">
        <is>
          <t>무점포 소매업</t>
        </is>
      </c>
      <c r="C1345" s="7" t="n">
        <v>4530</v>
      </c>
      <c r="D1345" s="5" t="n">
        <v>-135</v>
      </c>
      <c r="E1345" s="13" t="n">
        <v>-0.0289</v>
      </c>
      <c r="F1345" s="7" t="n">
        <v>99111688800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대동기어 (008830)</t>
        </is>
      </c>
      <c r="B1346" s="8" t="inlineStr">
        <is>
          <t>특수 목적용 기계 제조업</t>
        </is>
      </c>
      <c r="C1346" s="9" t="n">
        <v>6700</v>
      </c>
      <c r="D1346" s="10" t="n">
        <v>60</v>
      </c>
      <c r="E1346" s="11" t="n">
        <v>0.009000000000000001</v>
      </c>
      <c r="F1346" s="9" t="n">
        <v>98860644000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파워넷 (037030)</t>
        </is>
      </c>
      <c r="B1347" t="inlineStr">
        <is>
          <t>전동기, 발전기 및 전기 변환 · 공급 · 제어 장치 제조업</t>
        </is>
      </c>
      <c r="C1347" s="7" t="n">
        <v>3870</v>
      </c>
      <c r="D1347" s="5" t="n">
        <v>-50</v>
      </c>
      <c r="E1347" s="13" t="n">
        <v>-0.0128</v>
      </c>
      <c r="F1347" s="7" t="n">
        <v>98735279040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디알텍 (214680)</t>
        </is>
      </c>
      <c r="B1348" s="8" t="inlineStr">
        <is>
          <t>의료용 기기 제조업</t>
        </is>
      </c>
      <c r="C1348" s="9" t="n">
        <v>1182</v>
      </c>
      <c r="D1348" s="10" t="n">
        <v>137</v>
      </c>
      <c r="E1348" s="11" t="n">
        <v>0.1311</v>
      </c>
      <c r="F1348" s="9" t="n">
        <v>98669880192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워트 (396470)</t>
        </is>
      </c>
      <c r="B1349" t="inlineStr">
        <is>
          <t>특수 목적용 기계 제조업</t>
        </is>
      </c>
      <c r="C1349" s="7" t="n">
        <v>6120</v>
      </c>
      <c r="D1349" s="5" t="n">
        <v>-200</v>
      </c>
      <c r="E1349" s="13" t="n">
        <v>-0.0316</v>
      </c>
      <c r="F1349" s="7" t="n">
        <v>98654400000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에이엘티 (172670)</t>
        </is>
      </c>
      <c r="B1350" s="8" t="inlineStr">
        <is>
          <t>반도체 제조업</t>
        </is>
      </c>
      <c r="C1350" s="9" t="n">
        <v>11000</v>
      </c>
      <c r="D1350" s="10" t="n">
        <v>-320</v>
      </c>
      <c r="E1350" s="11" t="n">
        <v>-0.0283</v>
      </c>
      <c r="F1350" s="9" t="n">
        <v>98562849000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오스테오닉 (226400)</t>
        </is>
      </c>
      <c r="B1351" t="inlineStr">
        <is>
          <t>의료용 기기 제조업</t>
        </is>
      </c>
      <c r="C1351" s="7" t="n">
        <v>4750</v>
      </c>
      <c r="D1351" s="5" t="n">
        <v>-15</v>
      </c>
      <c r="E1351" s="13" t="n">
        <v>-0.0031</v>
      </c>
      <c r="F1351" s="7" t="n">
        <v>98142604750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위더스제약 (330350)</t>
        </is>
      </c>
      <c r="B1352" s="8" t="inlineStr">
        <is>
          <t>의약품 제조업</t>
        </is>
      </c>
      <c r="C1352" s="9" t="n">
        <v>7420</v>
      </c>
      <c r="D1352" s="10" t="n">
        <v>-150</v>
      </c>
      <c r="E1352" s="11" t="n">
        <v>-0.0198</v>
      </c>
      <c r="F1352" s="9" t="n">
        <v>97941625600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동아엘텍 (088130)</t>
        </is>
      </c>
      <c r="B1353" t="inlineStr">
        <is>
          <t>특수 목적용 기계 제조업</t>
        </is>
      </c>
      <c r="C1353" s="7" t="n">
        <v>5600</v>
      </c>
      <c r="D1353" s="5" t="n">
        <v>-130</v>
      </c>
      <c r="E1353" s="13" t="n">
        <v>-0.0227</v>
      </c>
      <c r="F1353" s="7" t="n">
        <v>97917758400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벽산 (007210)</t>
        </is>
      </c>
      <c r="B1354" s="8" t="inlineStr">
        <is>
          <t>기타 비금속 광물제품 제조업</t>
        </is>
      </c>
      <c r="C1354" s="9" t="n">
        <v>1494</v>
      </c>
      <c r="D1354" s="10" t="n">
        <v>-1</v>
      </c>
      <c r="E1354" s="11" t="n">
        <v>-0.0007000000000000001</v>
      </c>
      <c r="F1354" s="9" t="n">
        <v>97647840000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CMG제약 (058820)</t>
        </is>
      </c>
      <c r="B1355" t="inlineStr">
        <is>
          <t>의약품 제조업</t>
        </is>
      </c>
      <c r="C1355" s="7" t="n">
        <v>659</v>
      </c>
      <c r="D1355" s="5" t="n">
        <v>-12</v>
      </c>
      <c r="E1355" s="13" t="n">
        <v>-0.0179</v>
      </c>
      <c r="F1355" s="7" t="n">
        <v>97613423404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LS티라유텍 (322180)</t>
        </is>
      </c>
      <c r="B1356" s="8" t="inlineStr">
        <is>
          <t>소프트웨어 개발 및 공급업</t>
        </is>
      </c>
      <c r="C1356" s="9" t="n">
        <v>4540</v>
      </c>
      <c r="D1356" s="10" t="n">
        <v>5</v>
      </c>
      <c r="E1356" s="11" t="n">
        <v>0.0011</v>
      </c>
      <c r="F1356" s="9" t="n">
        <v>97592321240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혜인 (003010)</t>
        </is>
      </c>
      <c r="B1357" t="inlineStr">
        <is>
          <t>기계장비 및 관련 물품 도매업</t>
        </is>
      </c>
      <c r="C1357" s="7" t="n">
        <v>7670</v>
      </c>
      <c r="D1357" s="5" t="n">
        <v>210</v>
      </c>
      <c r="E1357" s="13" t="n">
        <v>0.0282</v>
      </c>
      <c r="F1357" s="7" t="n">
        <v>97506769490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2045</v>
      </c>
      <c r="D1358" s="10" t="n">
        <v>-10</v>
      </c>
      <c r="E1358" s="11" t="n">
        <v>-0.0049</v>
      </c>
      <c r="F1358" s="9" t="n">
        <v>97499424100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씨씨에스 (066790)</t>
        </is>
      </c>
      <c r="B1359" t="inlineStr">
        <is>
          <t>텔레비전 방송업</t>
        </is>
      </c>
      <c r="C1359" s="7" t="n">
        <v>2205</v>
      </c>
      <c r="D1359" s="5" t="n">
        <v>0</v>
      </c>
      <c r="E1359" s="13" t="n">
        <v>0</v>
      </c>
      <c r="F1359" s="7" t="n">
        <v>97355245995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에스와이 (109610)</t>
        </is>
      </c>
      <c r="B1360" s="8" t="inlineStr">
        <is>
          <t>구조용 금속제품, 탱크 및 증기발생기 제조업</t>
        </is>
      </c>
      <c r="C1360" s="9" t="n">
        <v>1990</v>
      </c>
      <c r="D1360" s="10" t="n">
        <v>24</v>
      </c>
      <c r="E1360" s="11" t="n">
        <v>0.0122</v>
      </c>
      <c r="F1360" s="9" t="n">
        <v>97325726000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모비스 (250060)</t>
        </is>
      </c>
      <c r="B1361" t="inlineStr">
        <is>
          <t>컴퓨터 프로그래밍, 시스템 통합 및 관리업</t>
        </is>
      </c>
      <c r="C1361" s="7" t="n">
        <v>3020</v>
      </c>
      <c r="D1361" s="5" t="n">
        <v>-35</v>
      </c>
      <c r="E1361" s="13" t="n">
        <v>-0.0115</v>
      </c>
      <c r="F1361" s="7" t="n">
        <v>97157368280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엑스페릭스 (317770)</t>
        </is>
      </c>
      <c r="B1362" s="8" t="inlineStr">
        <is>
          <t>전자부품 제조업</t>
        </is>
      </c>
      <c r="C1362" s="9" t="n">
        <v>2650</v>
      </c>
      <c r="D1362" s="10" t="n">
        <v>5</v>
      </c>
      <c r="E1362" s="11" t="n">
        <v>0.0019</v>
      </c>
      <c r="F1362" s="9" t="n">
        <v>97106981600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AK홀딩스 (006840)</t>
        </is>
      </c>
      <c r="B1363" t="inlineStr">
        <is>
          <t>기타 금융업</t>
        </is>
      </c>
      <c r="C1363" s="7" t="n">
        <v>7320</v>
      </c>
      <c r="D1363" s="5" t="n">
        <v>40</v>
      </c>
      <c r="E1363" s="13" t="n">
        <v>0.005500000000000001</v>
      </c>
      <c r="F1363" s="7" t="n">
        <v>96972146520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한일사료 (005860)</t>
        </is>
      </c>
      <c r="B1364" s="8" t="inlineStr">
        <is>
          <t>동물용 사료 및 조제식품 제조업</t>
        </is>
      </c>
      <c r="C1364" s="9" t="n">
        <v>2455</v>
      </c>
      <c r="D1364" s="10" t="n">
        <v>-40</v>
      </c>
      <c r="E1364" s="11" t="n">
        <v>-0.016</v>
      </c>
      <c r="F1364" s="9" t="n">
        <v>96736046675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더네이쳐홀딩스 (298540)</t>
        </is>
      </c>
      <c r="B1365" t="inlineStr">
        <is>
          <t>의복 액세서리 제조업</t>
        </is>
      </c>
      <c r="C1365" s="7" t="n">
        <v>6670</v>
      </c>
      <c r="D1365" s="5" t="n">
        <v>40</v>
      </c>
      <c r="E1365" s="13" t="n">
        <v>0.006</v>
      </c>
      <c r="F1365" s="7" t="n">
        <v>96624194620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다원시스 (068240)</t>
        </is>
      </c>
      <c r="B1366" s="8" t="inlineStr">
        <is>
          <t>전동기, 발전기 및 전기 변환 · 공급 · 제어 장치 제조업</t>
        </is>
      </c>
      <c r="C1366" s="9" t="n">
        <v>2530</v>
      </c>
      <c r="D1366" s="10" t="n">
        <v>0</v>
      </c>
      <c r="E1366" s="11" t="n">
        <v>0</v>
      </c>
      <c r="F1366" s="9" t="n">
        <v>96553495610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탑코미디어 (134580)</t>
        </is>
      </c>
      <c r="B1367" t="inlineStr">
        <is>
          <t>자료처리, 호스팅, 포털 및 기타 인터넷 정보매개 서비스업</t>
        </is>
      </c>
      <c r="C1367" s="7" t="n">
        <v>1955</v>
      </c>
      <c r="D1367" s="5" t="n">
        <v>266</v>
      </c>
      <c r="E1367" s="13" t="n">
        <v>0.1575</v>
      </c>
      <c r="F1367" s="7" t="n">
        <v>96370061295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두올 (016740)</t>
        </is>
      </c>
      <c r="B1368" s="8" t="inlineStr">
        <is>
          <t>자동차 신품 부품 제조업</t>
        </is>
      </c>
      <c r="C1368" s="9" t="n">
        <v>3355</v>
      </c>
      <c r="D1368" s="10" t="n">
        <v>55</v>
      </c>
      <c r="E1368" s="11" t="n">
        <v>0.0167</v>
      </c>
      <c r="F1368" s="9" t="n">
        <v>96201350520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HL D&amp;I (014790)</t>
        </is>
      </c>
      <c r="B1369" t="inlineStr">
        <is>
          <t>토목 건설업</t>
        </is>
      </c>
      <c r="C1369" s="7" t="n">
        <v>2535</v>
      </c>
      <c r="D1369" s="5" t="n">
        <v>0</v>
      </c>
      <c r="E1369" s="13" t="n">
        <v>0</v>
      </c>
      <c r="F1369" s="7" t="n">
        <v>95971553535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삼성공조 (006660)</t>
        </is>
      </c>
      <c r="B1370" s="8" t="inlineStr">
        <is>
          <t>자동차 신품 부품 제조업</t>
        </is>
      </c>
      <c r="C1370" s="9" t="n">
        <v>11730</v>
      </c>
      <c r="D1370" s="10" t="n">
        <v>0</v>
      </c>
      <c r="E1370" s="11" t="n">
        <v>0</v>
      </c>
      <c r="F1370" s="9" t="n">
        <v>95321663220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지에프아이 (493330)</t>
        </is>
      </c>
      <c r="B1371" t="inlineStr">
        <is>
          <t>일반 목적용 기계 제조업</t>
        </is>
      </c>
      <c r="C1371" s="7" t="n">
        <v>11850</v>
      </c>
      <c r="D1371" s="5" t="n">
        <v>-390</v>
      </c>
      <c r="E1371" s="13" t="n">
        <v>-0.0319</v>
      </c>
      <c r="F1371" s="7" t="n">
        <v>95268229050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아미노로직스 (074430)</t>
        </is>
      </c>
      <c r="B1372" s="8" t="inlineStr">
        <is>
          <t>기초 의약물질 제조업</t>
        </is>
      </c>
      <c r="C1372" s="9" t="n">
        <v>1080</v>
      </c>
      <c r="D1372" s="10" t="n">
        <v>-45</v>
      </c>
      <c r="E1372" s="11" t="n">
        <v>-0.04</v>
      </c>
      <c r="F1372" s="9" t="n">
        <v>95191547760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KX하이텍 (052900)</t>
        </is>
      </c>
      <c r="B1373" t="inlineStr">
        <is>
          <t>플라스틱제품 제조업</t>
        </is>
      </c>
      <c r="C1373" s="7" t="n">
        <v>1240</v>
      </c>
      <c r="D1373" s="5" t="n">
        <v>15</v>
      </c>
      <c r="E1373" s="13" t="n">
        <v>0.0122</v>
      </c>
      <c r="F1373" s="7" t="n">
        <v>95068431600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동신건설 (025950)</t>
        </is>
      </c>
      <c r="B1374" s="8" t="inlineStr">
        <is>
          <t>토목 건설업</t>
        </is>
      </c>
      <c r="C1374" s="9" t="n">
        <v>11310</v>
      </c>
      <c r="D1374" s="10" t="n">
        <v>-410</v>
      </c>
      <c r="E1374" s="11" t="n">
        <v>-0.035</v>
      </c>
      <c r="F1374" s="9" t="n">
        <v>95004000000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이스트소프트 (047560)</t>
        </is>
      </c>
      <c r="B1375" t="inlineStr">
        <is>
          <t>소프트웨어 개발 및 공급업</t>
        </is>
      </c>
      <c r="C1375" s="7" t="n">
        <v>8080</v>
      </c>
      <c r="D1375" s="5" t="n">
        <v>-60</v>
      </c>
      <c r="E1375" s="13" t="n">
        <v>-0.0074</v>
      </c>
      <c r="F1375" s="7" t="n">
        <v>94964902560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금양그린파워 (282720)</t>
        </is>
      </c>
      <c r="B1376" s="8" t="inlineStr">
        <is>
          <t>전기 및 통신 공사업</t>
        </is>
      </c>
      <c r="C1376" s="9" t="n">
        <v>7830</v>
      </c>
      <c r="D1376" s="10" t="n">
        <v>-160</v>
      </c>
      <c r="E1376" s="11" t="n">
        <v>-0.02</v>
      </c>
      <c r="F1376" s="9" t="n">
        <v>94895685000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아남전자 (008700)</t>
        </is>
      </c>
      <c r="B1377" t="inlineStr">
        <is>
          <t>영상 및 음향기기 제조업</t>
        </is>
      </c>
      <c r="C1377" s="7" t="n">
        <v>1230</v>
      </c>
      <c r="D1377" s="5" t="n">
        <v>3</v>
      </c>
      <c r="E1377" s="13" t="n">
        <v>0.0024</v>
      </c>
      <c r="F1377" s="7" t="n">
        <v>94863528600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스톰테크 (352090)</t>
        </is>
      </c>
      <c r="B1378" s="8" t="inlineStr">
        <is>
          <t>플라스틱제품 제조업</t>
        </is>
      </c>
      <c r="C1378" s="9" t="n">
        <v>3530</v>
      </c>
      <c r="D1378" s="10" t="n">
        <v>-20</v>
      </c>
      <c r="E1378" s="11" t="n">
        <v>-0.005600000000000001</v>
      </c>
      <c r="F1378" s="9" t="n">
        <v>94861682940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엑셈 (205100)</t>
        </is>
      </c>
      <c r="B1379" t="inlineStr">
        <is>
          <t>소프트웨어 개발 및 공급업</t>
        </is>
      </c>
      <c r="C1379" s="7" t="n">
        <v>1339</v>
      </c>
      <c r="D1379" s="5" t="n">
        <v>9</v>
      </c>
      <c r="E1379" s="13" t="n">
        <v>0.0068</v>
      </c>
      <c r="F1379" s="7" t="n">
        <v>94649120397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에이치피오 (357230)</t>
        </is>
      </c>
      <c r="B1380" s="8" t="inlineStr">
        <is>
          <t>기타 식품 제조업</t>
        </is>
      </c>
      <c r="C1380" s="9" t="n">
        <v>2290</v>
      </c>
      <c r="D1380" s="10" t="n">
        <v>-20</v>
      </c>
      <c r="E1380" s="11" t="n">
        <v>-0.008699999999999999</v>
      </c>
      <c r="F1380" s="9" t="n">
        <v>94562060040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아비코전자 (036010)</t>
        </is>
      </c>
      <c r="B1381" t="inlineStr">
        <is>
          <t>전자부품 제조업</t>
        </is>
      </c>
      <c r="C1381" s="7" t="n">
        <v>7110</v>
      </c>
      <c r="D1381" s="5" t="n">
        <v>480</v>
      </c>
      <c r="E1381" s="13" t="n">
        <v>0.07240000000000001</v>
      </c>
      <c r="F1381" s="7" t="n">
        <v>94512760740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풍국주정 (023900)</t>
        </is>
      </c>
      <c r="B1382" s="8" t="inlineStr">
        <is>
          <t>알코올음료 제조업</t>
        </is>
      </c>
      <c r="C1382" s="9" t="n">
        <v>7480</v>
      </c>
      <c r="D1382" s="10" t="n">
        <v>-20</v>
      </c>
      <c r="E1382" s="11" t="n">
        <v>-0.0027</v>
      </c>
      <c r="F1382" s="9" t="n">
        <v>94248000000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대봉엘에스 (078140)</t>
        </is>
      </c>
      <c r="B1383" t="inlineStr">
        <is>
          <t>의약품 제조업</t>
        </is>
      </c>
      <c r="C1383" s="7" t="n">
        <v>8500</v>
      </c>
      <c r="D1383" s="5" t="n">
        <v>-80</v>
      </c>
      <c r="E1383" s="13" t="n">
        <v>-0.009300000000000001</v>
      </c>
      <c r="F1383" s="7" t="n">
        <v>94235921500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원익피앤이 (217820)</t>
        </is>
      </c>
      <c r="B1384" s="8" t="inlineStr">
        <is>
          <t>특수 목적용 기계 제조업</t>
        </is>
      </c>
      <c r="C1384" s="9" t="n">
        <v>1985</v>
      </c>
      <c r="D1384" s="10" t="n">
        <v>-14</v>
      </c>
      <c r="E1384" s="11" t="n">
        <v>-0.006999999999999999</v>
      </c>
      <c r="F1384" s="9" t="n">
        <v>94197299615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디앤씨미디어 (263720)</t>
        </is>
      </c>
      <c r="B1385" t="inlineStr">
        <is>
          <t>서적, 잡지 및 기타 인쇄물 출판업</t>
        </is>
      </c>
      <c r="C1385" s="7" t="n">
        <v>7580</v>
      </c>
      <c r="D1385" s="5" t="n">
        <v>120</v>
      </c>
      <c r="E1385" s="13" t="n">
        <v>0.0161</v>
      </c>
      <c r="F1385" s="7" t="n">
        <v>94087439780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디와이피엔에프 (104460)</t>
        </is>
      </c>
      <c r="B1386" s="8" t="inlineStr">
        <is>
          <t>일반 목적용 기계 제조업</t>
        </is>
      </c>
      <c r="C1386" s="9" t="n">
        <v>8930</v>
      </c>
      <c r="D1386" s="10" t="n">
        <v>70</v>
      </c>
      <c r="E1386" s="11" t="n">
        <v>0.007900000000000001</v>
      </c>
      <c r="F1386" s="9" t="n">
        <v>93926641930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이지케어텍 (099750)</t>
        </is>
      </c>
      <c r="B1387" t="inlineStr">
        <is>
          <t>소프트웨어 개발 및 공급업</t>
        </is>
      </c>
      <c r="C1387" s="7" t="n">
        <v>6870</v>
      </c>
      <c r="D1387" s="5" t="n">
        <v>-90</v>
      </c>
      <c r="E1387" s="13" t="n">
        <v>-0.0129</v>
      </c>
      <c r="F1387" s="7" t="n">
        <v>93838518510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KTcs (058850)</t>
        </is>
      </c>
      <c r="B1388" s="8" t="inlineStr">
        <is>
          <t>기타 정보 서비스업</t>
        </is>
      </c>
      <c r="C1388" s="9" t="n">
        <v>2265</v>
      </c>
      <c r="D1388" s="10" t="n">
        <v>10</v>
      </c>
      <c r="E1388" s="11" t="n">
        <v>0.0044</v>
      </c>
      <c r="F1388" s="9" t="n">
        <v>93781079250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한빛레이저 (452190)</t>
        </is>
      </c>
      <c r="B1389" t="inlineStr">
        <is>
          <t>특수 목적용 기계 제조업</t>
        </is>
      </c>
      <c r="C1389" s="7" t="n">
        <v>3920</v>
      </c>
      <c r="D1389" s="5" t="n">
        <v>-40</v>
      </c>
      <c r="E1389" s="13" t="n">
        <v>-0.0101</v>
      </c>
      <c r="F1389" s="7" t="n">
        <v>93768583440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황금에스티 (032560)</t>
        </is>
      </c>
      <c r="B1390" s="8" t="inlineStr">
        <is>
          <t>1차 비철금속 제조업</t>
        </is>
      </c>
      <c r="C1390" s="9" t="n">
        <v>5505</v>
      </c>
      <c r="D1390" s="10" t="n">
        <v>45</v>
      </c>
      <c r="E1390" s="11" t="n">
        <v>0.008199999999999999</v>
      </c>
      <c r="F1390" s="9" t="n">
        <v>93585000000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영보화학 (014440)</t>
        </is>
      </c>
      <c r="B1391" t="inlineStr">
        <is>
          <t>플라스틱제품 제조업</t>
        </is>
      </c>
      <c r="C1391" s="7" t="n">
        <v>4675</v>
      </c>
      <c r="D1391" s="5" t="n">
        <v>45</v>
      </c>
      <c r="E1391" s="13" t="n">
        <v>0.0097</v>
      </c>
      <c r="F1391" s="7" t="n">
        <v>93500000000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7210</v>
      </c>
      <c r="D1392" s="10" t="n">
        <v>30</v>
      </c>
      <c r="E1392" s="11" t="n">
        <v>0.0042</v>
      </c>
      <c r="F1392" s="9" t="n">
        <v>93401483560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엠엑스로보틱스 (007820)</t>
        </is>
      </c>
      <c r="B1393" t="inlineStr">
        <is>
          <t>일반 목적용 기계 제조업</t>
        </is>
      </c>
      <c r="C1393" s="7" t="n">
        <v>4660</v>
      </c>
      <c r="D1393" s="5" t="n">
        <v>60</v>
      </c>
      <c r="E1393" s="13" t="n">
        <v>0.013</v>
      </c>
      <c r="F1393" s="7" t="n">
        <v>93358188360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웨이비스 (289930)</t>
        </is>
      </c>
      <c r="B1394" s="8" t="inlineStr">
        <is>
          <t>반도체 제조업</t>
        </is>
      </c>
      <c r="C1394" s="9" t="n">
        <v>7100</v>
      </c>
      <c r="D1394" s="10" t="n">
        <v>-280</v>
      </c>
      <c r="E1394" s="11" t="n">
        <v>-0.0379</v>
      </c>
      <c r="F1394" s="9" t="n">
        <v>93357971000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데이타솔루션 (263800)</t>
        </is>
      </c>
      <c r="B1395" t="inlineStr">
        <is>
          <t>기계장비 및 관련 물품 도매업</t>
        </is>
      </c>
      <c r="C1395" s="7" t="n">
        <v>5730</v>
      </c>
      <c r="D1395" s="5" t="n">
        <v>-10</v>
      </c>
      <c r="E1395" s="13" t="n">
        <v>-0.0017</v>
      </c>
      <c r="F1395" s="7" t="n">
        <v>92971427400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폴레드 (487580)</t>
        </is>
      </c>
      <c r="B1396" s="8" t="inlineStr">
        <is>
          <t>가정용 기기 제조업</t>
        </is>
      </c>
      <c r="C1396" s="9" t="n">
        <v>3690</v>
      </c>
      <c r="D1396" s="10" t="n">
        <v>60</v>
      </c>
      <c r="E1396" s="11" t="n">
        <v>0.0165</v>
      </c>
      <c r="F1396" s="9" t="n">
        <v>92924757090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광무 (029480)</t>
        </is>
      </c>
      <c r="B1397" t="inlineStr">
        <is>
          <t>통신 및 방송 장비 제조업</t>
        </is>
      </c>
      <c r="C1397" s="7" t="n">
        <v>1556</v>
      </c>
      <c r="D1397" s="5" t="n">
        <v>68</v>
      </c>
      <c r="E1397" s="13" t="n">
        <v>0.0457</v>
      </c>
      <c r="F1397" s="7" t="n">
        <v>92922969392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링네트 (042500)</t>
        </is>
      </c>
      <c r="B1398" s="8" t="inlineStr">
        <is>
          <t>컴퓨터 프로그래밍, 시스템 통합 및 관리업</t>
        </is>
      </c>
      <c r="C1398" s="9" t="n">
        <v>4160</v>
      </c>
      <c r="D1398" s="10" t="n">
        <v>-135</v>
      </c>
      <c r="E1398" s="11" t="n">
        <v>-0.0314</v>
      </c>
      <c r="F1398" s="9" t="n">
        <v>92731159040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한성크린텍 (066980)</t>
        </is>
      </c>
      <c r="B1399" t="inlineStr">
        <is>
          <t>건축기술, 엔지니어링 및 관련 기술 서비스업</t>
        </is>
      </c>
      <c r="C1399" s="7" t="n">
        <v>1726</v>
      </c>
      <c r="D1399" s="5" t="n">
        <v>-11</v>
      </c>
      <c r="E1399" s="13" t="n">
        <v>-0.0063</v>
      </c>
      <c r="F1399" s="7" t="n">
        <v>92580485952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차AI헬스케어 (025620)</t>
        </is>
      </c>
      <c r="B1400" s="8" t="inlineStr">
        <is>
          <t>기타 화학제품 제조업</t>
        </is>
      </c>
      <c r="C1400" s="9" t="n">
        <v>5080</v>
      </c>
      <c r="D1400" s="10" t="n">
        <v>40</v>
      </c>
      <c r="E1400" s="11" t="n">
        <v>0.007900000000000001</v>
      </c>
      <c r="F1400" s="9" t="n">
        <v>92476182840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삼영엠텍 (054540)</t>
        </is>
      </c>
      <c r="B1401" t="inlineStr">
        <is>
          <t>구조용 금속제품, 탱크 및 증기발생기 제조업</t>
        </is>
      </c>
      <c r="C1401" s="7" t="n">
        <v>7110</v>
      </c>
      <c r="D1401" s="5" t="n">
        <v>-110</v>
      </c>
      <c r="E1401" s="13" t="n">
        <v>-0.0152</v>
      </c>
      <c r="F1401" s="7" t="n">
        <v>92430000000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하이로닉 (149980)</t>
        </is>
      </c>
      <c r="B1402" s="8" t="inlineStr">
        <is>
          <t>의료용 기기 제조업</t>
        </is>
      </c>
      <c r="C1402" s="9" t="n">
        <v>5370</v>
      </c>
      <c r="D1402" s="10" t="n">
        <v>-180</v>
      </c>
      <c r="E1402" s="11" t="n">
        <v>-0.03240000000000001</v>
      </c>
      <c r="F1402" s="9" t="n">
        <v>92358877020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사조동아원 (008040)</t>
        </is>
      </c>
      <c r="B1403" t="inlineStr">
        <is>
          <t>곡물가공품, 전분 및 전분제품 제조업</t>
        </is>
      </c>
      <c r="C1403" s="7" t="n">
        <v>654</v>
      </c>
      <c r="D1403" s="5" t="n">
        <v>0</v>
      </c>
      <c r="E1403" s="13" t="n">
        <v>0</v>
      </c>
      <c r="F1403" s="7" t="n">
        <v>92308568400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부국증권우 (001275)</t>
        </is>
      </c>
      <c r="B1404" s="8" t="inlineStr">
        <is>
          <t>미분류</t>
        </is>
      </c>
      <c r="C1404" s="9" t="n">
        <v>30600</v>
      </c>
      <c r="D1404" s="10" t="n">
        <v>250</v>
      </c>
      <c r="E1404" s="11" t="n">
        <v>0.008199999999999999</v>
      </c>
      <c r="F1404" s="9" t="n">
        <v>91800000000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일지테크 (019540)</t>
        </is>
      </c>
      <c r="B1405" t="inlineStr">
        <is>
          <t>자동차 신품 부품 제조업</t>
        </is>
      </c>
      <c r="C1405" s="7" t="n">
        <v>6790</v>
      </c>
      <c r="D1405" s="5" t="n">
        <v>40</v>
      </c>
      <c r="E1405" s="13" t="n">
        <v>0.0059</v>
      </c>
      <c r="F1405" s="7" t="n">
        <v>91756665000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서원인텍 (093920)</t>
        </is>
      </c>
      <c r="B1406" s="8" t="inlineStr">
        <is>
          <t>통신 및 방송 장비 제조업</t>
        </is>
      </c>
      <c r="C1406" s="9" t="n">
        <v>4920</v>
      </c>
      <c r="D1406" s="10" t="n">
        <v>10</v>
      </c>
      <c r="E1406" s="11" t="n">
        <v>0.002</v>
      </c>
      <c r="F1406" s="9" t="n">
        <v>91512000000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리메드 (302550)</t>
        </is>
      </c>
      <c r="B1407" t="inlineStr">
        <is>
          <t>의료용 기기 제조업</t>
        </is>
      </c>
      <c r="C1407" s="7" t="n">
        <v>2960</v>
      </c>
      <c r="D1407" s="5" t="n">
        <v>5</v>
      </c>
      <c r="E1407" s="13" t="n">
        <v>0.0017</v>
      </c>
      <c r="F1407" s="7" t="n">
        <v>91485164000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큐브엔터 (182360)</t>
        </is>
      </c>
      <c r="B1408" s="8" t="inlineStr">
        <is>
          <t>오디오물 출판 및 원판 녹음업</t>
        </is>
      </c>
      <c r="C1408" s="9" t="n">
        <v>5880</v>
      </c>
      <c r="D1408" s="10" t="n">
        <v>-20</v>
      </c>
      <c r="E1408" s="11" t="n">
        <v>-0.0034</v>
      </c>
      <c r="F1408" s="9" t="n">
        <v>91402165680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오성첨단소재 (052420)</t>
        </is>
      </c>
      <c r="B1409" t="inlineStr">
        <is>
          <t>플라스틱제품 제조업</t>
        </is>
      </c>
      <c r="C1409" s="7" t="n">
        <v>9370</v>
      </c>
      <c r="D1409" s="5" t="n">
        <v>-50</v>
      </c>
      <c r="E1409" s="13" t="n">
        <v>-0.0053</v>
      </c>
      <c r="F1409" s="7" t="n">
        <v>91282624330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뉴엔AI (463020)</t>
        </is>
      </c>
      <c r="B1410" s="8" t="inlineStr">
        <is>
          <t>소프트웨어 개발 및 공급업</t>
        </is>
      </c>
      <c r="C1410" s="9" t="n">
        <v>10150</v>
      </c>
      <c r="D1410" s="10" t="n">
        <v>-760</v>
      </c>
      <c r="E1410" s="11" t="n">
        <v>-0.0697</v>
      </c>
      <c r="F1410" s="9" t="n">
        <v>91220080000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메드팩토 (235980)</t>
        </is>
      </c>
      <c r="B1411" t="inlineStr">
        <is>
          <t>자연과학 및 공학 연구개발업</t>
        </is>
      </c>
      <c r="C1411" s="7" t="n">
        <v>2660</v>
      </c>
      <c r="D1411" s="5" t="n">
        <v>-70</v>
      </c>
      <c r="E1411" s="13" t="n">
        <v>-0.0256</v>
      </c>
      <c r="F1411" s="7" t="n">
        <v>91171821860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정상제이엘에스 (040420)</t>
        </is>
      </c>
      <c r="B1412" s="8" t="inlineStr">
        <is>
          <t>일반 교습 학원</t>
        </is>
      </c>
      <c r="C1412" s="9" t="n">
        <v>5810</v>
      </c>
      <c r="D1412" s="10" t="n">
        <v>0</v>
      </c>
      <c r="E1412" s="11" t="n">
        <v>0</v>
      </c>
      <c r="F1412" s="9" t="n">
        <v>91086577120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야스 (255440)</t>
        </is>
      </c>
      <c r="B1413" t="inlineStr">
        <is>
          <t>특수 목적용 기계 제조업</t>
        </is>
      </c>
      <c r="C1413" s="7" t="n">
        <v>6970</v>
      </c>
      <c r="D1413" s="5" t="n">
        <v>-10</v>
      </c>
      <c r="E1413" s="13" t="n">
        <v>-0.0014</v>
      </c>
      <c r="F1413" s="7" t="n">
        <v>91014260000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NI스틸 (008260)</t>
        </is>
      </c>
      <c r="B1414" s="8" t="inlineStr">
        <is>
          <t>1차 철강 제조업</t>
        </is>
      </c>
      <c r="C1414" s="9" t="n">
        <v>3160</v>
      </c>
      <c r="D1414" s="10" t="n">
        <v>5</v>
      </c>
      <c r="E1414" s="11" t="n">
        <v>0.0016</v>
      </c>
      <c r="F1414" s="9" t="n">
        <v>90376369720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지아이에스 (306620)</t>
        </is>
      </c>
      <c r="B1415" t="inlineStr">
        <is>
          <t>특수 목적용 기계 제조업</t>
        </is>
      </c>
      <c r="C1415" s="7" t="n">
        <v>1885</v>
      </c>
      <c r="D1415" s="5" t="n">
        <v>17</v>
      </c>
      <c r="E1415" s="13" t="n">
        <v>0.0091</v>
      </c>
      <c r="F1415" s="7" t="n">
        <v>90371016840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아주스틸 (139990)</t>
        </is>
      </c>
      <c r="B1416" s="8" t="inlineStr">
        <is>
          <t>1차 철강 제조업</t>
        </is>
      </c>
      <c r="C1416" s="9" t="n">
        <v>2330</v>
      </c>
      <c r="D1416" s="10" t="n">
        <v>-20</v>
      </c>
      <c r="E1416" s="11" t="n">
        <v>-0.008500000000000001</v>
      </c>
      <c r="F1416" s="9" t="n">
        <v>90300114620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주성코퍼레이션 (109070)</t>
        </is>
      </c>
      <c r="B1417" t="inlineStr">
        <is>
          <t>통신 및 방송 장비 제조업</t>
        </is>
      </c>
      <c r="C1417" s="7" t="n">
        <v>1706</v>
      </c>
      <c r="D1417" s="5" t="n">
        <v>-76</v>
      </c>
      <c r="E1417" s="13" t="n">
        <v>-0.0426</v>
      </c>
      <c r="F1417" s="7" t="n">
        <v>90094252380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스톤브릿지벤처스 (330730)</t>
        </is>
      </c>
      <c r="B1418" s="8" t="inlineStr">
        <is>
          <t>기타 금융업</t>
        </is>
      </c>
      <c r="C1418" s="9" t="n">
        <v>4945</v>
      </c>
      <c r="D1418" s="10" t="n">
        <v>-185</v>
      </c>
      <c r="E1418" s="11" t="n">
        <v>-0.0361</v>
      </c>
      <c r="F1418" s="9" t="n">
        <v>90087169350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엘앤케이바이오 (156100)</t>
        </is>
      </c>
      <c r="B1419" t="inlineStr">
        <is>
          <t>의료용 기기 제조업</t>
        </is>
      </c>
      <c r="C1419" s="7" t="n">
        <v>4030</v>
      </c>
      <c r="D1419" s="5" t="n">
        <v>15</v>
      </c>
      <c r="E1419" s="13" t="n">
        <v>0.0037</v>
      </c>
      <c r="F1419" s="7" t="n">
        <v>90075146590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SK디앤디 (210980)</t>
        </is>
      </c>
      <c r="B1420" s="8" t="inlineStr">
        <is>
          <t>부동산 임대 및 공급업</t>
        </is>
      </c>
      <c r="C1420" s="9" t="n">
        <v>4830</v>
      </c>
      <c r="D1420" s="10" t="n">
        <v>-35</v>
      </c>
      <c r="E1420" s="11" t="n">
        <v>-0.0072</v>
      </c>
      <c r="F1420" s="9" t="n">
        <v>89921955060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동방 (004140)</t>
        </is>
      </c>
      <c r="B1421" t="inlineStr">
        <is>
          <t>기타 운송관련 서비스업</t>
        </is>
      </c>
      <c r="C1421" s="7" t="n">
        <v>1874</v>
      </c>
      <c r="D1421" s="5" t="n">
        <v>5</v>
      </c>
      <c r="E1421" s="13" t="n">
        <v>0.0027</v>
      </c>
      <c r="F1421" s="7" t="n">
        <v>89899089484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젝시믹스 (337930)</t>
        </is>
      </c>
      <c r="B1422" s="8" t="inlineStr">
        <is>
          <t>기타 정보 서비스업</t>
        </is>
      </c>
      <c r="C1422" s="9" t="n">
        <v>3025</v>
      </c>
      <c r="D1422" s="10" t="n">
        <v>25</v>
      </c>
      <c r="E1422" s="11" t="n">
        <v>0.0083</v>
      </c>
      <c r="F1422" s="9" t="n">
        <v>89771336875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제닉스로보틱스 (381620)</t>
        </is>
      </c>
      <c r="B1423" t="inlineStr">
        <is>
          <t>특수 목적용 기계 제조업</t>
        </is>
      </c>
      <c r="C1423" s="7" t="n">
        <v>6840</v>
      </c>
      <c r="D1423" s="5" t="n">
        <v>150</v>
      </c>
      <c r="E1423" s="13" t="n">
        <v>0.0224</v>
      </c>
      <c r="F1423" s="7" t="n">
        <v>89726572800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로보로보 (215100)</t>
        </is>
      </c>
      <c r="B1424" s="8" t="inlineStr">
        <is>
          <t>기타 전기장비 제조업</t>
        </is>
      </c>
      <c r="C1424" s="9" t="n">
        <v>4400</v>
      </c>
      <c r="D1424" s="10" t="n">
        <v>35</v>
      </c>
      <c r="E1424" s="11" t="n">
        <v>0.008</v>
      </c>
      <c r="F1424" s="9" t="n">
        <v>89533197600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한일철강 (002220)</t>
        </is>
      </c>
      <c r="B1425" t="inlineStr">
        <is>
          <t>1차 철강 제조업</t>
        </is>
      </c>
      <c r="C1425" s="7" t="n">
        <v>3345</v>
      </c>
      <c r="D1425" s="5" t="n">
        <v>-260</v>
      </c>
      <c r="E1425" s="13" t="n">
        <v>-0.0721</v>
      </c>
      <c r="F1425" s="7" t="n">
        <v>89303003700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라온시큐어 (042510)</t>
        </is>
      </c>
      <c r="B1426" s="8" t="inlineStr">
        <is>
          <t>소프트웨어 개발 및 공급업</t>
        </is>
      </c>
      <c r="C1426" s="9" t="n">
        <v>8030</v>
      </c>
      <c r="D1426" s="10" t="n">
        <v>-160</v>
      </c>
      <c r="E1426" s="11" t="n">
        <v>-0.0195</v>
      </c>
      <c r="F1426" s="9" t="n">
        <v>89179798840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대림제지 (017650)</t>
        </is>
      </c>
      <c r="B1427" t="inlineStr">
        <is>
          <t>기타 종이 및 판지 제품 제조업</t>
        </is>
      </c>
      <c r="C1427" s="7" t="n">
        <v>10150</v>
      </c>
      <c r="D1427" s="5" t="n">
        <v>310</v>
      </c>
      <c r="E1427" s="13" t="n">
        <v>0.0315</v>
      </c>
      <c r="F1427" s="7" t="n">
        <v>89167750000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크라운해태홀딩스 (005740)</t>
        </is>
      </c>
      <c r="B1428" s="8" t="inlineStr">
        <is>
          <t>기타 금융업</t>
        </is>
      </c>
      <c r="C1428" s="9" t="n">
        <v>5990</v>
      </c>
      <c r="D1428" s="10" t="n">
        <v>130</v>
      </c>
      <c r="E1428" s="11" t="n">
        <v>0.0222</v>
      </c>
      <c r="F1428" s="9" t="n">
        <v>88935608530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엔알비 (475230)</t>
        </is>
      </c>
      <c r="B1429" t="inlineStr">
        <is>
          <t>기타 금속 가공제품 제조업</t>
        </is>
      </c>
      <c r="C1429" s="7" t="n">
        <v>8150</v>
      </c>
      <c r="D1429" s="5" t="n">
        <v>-420</v>
      </c>
      <c r="E1429" s="13" t="n">
        <v>-0.049</v>
      </c>
      <c r="F1429" s="7" t="n">
        <v>88824266450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TP (007980)</t>
        </is>
      </c>
      <c r="B1430" s="8" t="inlineStr">
        <is>
          <t>봉제의복 제조업</t>
        </is>
      </c>
      <c r="C1430" s="9" t="n">
        <v>1892</v>
      </c>
      <c r="D1430" s="10" t="n">
        <v>14</v>
      </c>
      <c r="E1430" s="11" t="n">
        <v>0.0075</v>
      </c>
      <c r="F1430" s="9" t="n">
        <v>88729786200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로젠 (033290)</t>
        </is>
      </c>
      <c r="B1431" t="inlineStr">
        <is>
          <t>섬유, 의복, 신발 및 가죽제품 소매업</t>
        </is>
      </c>
      <c r="C1431" s="7" t="n">
        <v>1579</v>
      </c>
      <c r="D1431" s="5" t="n">
        <v>-10</v>
      </c>
      <c r="E1431" s="13" t="n">
        <v>-0.0063</v>
      </c>
      <c r="F1431" s="7" t="n">
        <v>88670799279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삼원강재 (023000)</t>
        </is>
      </c>
      <c r="B1432" s="8" t="inlineStr">
        <is>
          <t>자동차 신품 부품 제조업</t>
        </is>
      </c>
      <c r="C1432" s="9" t="n">
        <v>2230</v>
      </c>
      <c r="D1432" s="10" t="n">
        <v>5</v>
      </c>
      <c r="E1432" s="11" t="n">
        <v>0.0022</v>
      </c>
      <c r="F1432" s="9" t="n">
        <v>88620101880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테라뷰 (950250)</t>
        </is>
      </c>
      <c r="B1433" t="inlineStr">
        <is>
          <t>기타 금융업</t>
        </is>
      </c>
      <c r="C1433" s="7" t="n">
        <v>2495</v>
      </c>
      <c r="D1433" s="5" t="n">
        <v>15</v>
      </c>
      <c r="E1433" s="13" t="n">
        <v>0.006</v>
      </c>
      <c r="F1433" s="7" t="n">
        <v>88616738845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빅텍 (065450)</t>
        </is>
      </c>
      <c r="B1434" s="8" t="inlineStr">
        <is>
          <t>측정, 시험, 항해, 제어 및 기타 정밀기기 제조업; 광학기기 제외</t>
        </is>
      </c>
      <c r="C1434" s="9" t="n">
        <v>3000</v>
      </c>
      <c r="D1434" s="10" t="n">
        <v>-35</v>
      </c>
      <c r="E1434" s="11" t="n">
        <v>-0.0115</v>
      </c>
      <c r="F1434" s="9" t="n">
        <v>88487409000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아이진 (185490)</t>
        </is>
      </c>
      <c r="B1435" t="inlineStr">
        <is>
          <t>자연과학 및 공학 연구개발업</t>
        </is>
      </c>
      <c r="C1435" s="7" t="n">
        <v>2045</v>
      </c>
      <c r="D1435" s="5" t="n">
        <v>15</v>
      </c>
      <c r="E1435" s="13" t="n">
        <v>0.0074</v>
      </c>
      <c r="F1435" s="7" t="n">
        <v>88404908280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DKME (015590)</t>
        </is>
      </c>
      <c r="B1436" s="8" t="inlineStr">
        <is>
          <t>일반 목적용 기계 제조업</t>
        </is>
      </c>
      <c r="C1436" s="9" t="n">
        <v>1653</v>
      </c>
      <c r="D1436" s="10" t="n">
        <v>-7</v>
      </c>
      <c r="E1436" s="11" t="n">
        <v>-0.0042</v>
      </c>
      <c r="F1436" s="9" t="n">
        <v>88264097124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KTis (058860)</t>
        </is>
      </c>
      <c r="B1437" t="inlineStr">
        <is>
          <t>기타 정보 서비스업</t>
        </is>
      </c>
      <c r="C1437" s="7" t="n">
        <v>2535</v>
      </c>
      <c r="D1437" s="5" t="n">
        <v>-5</v>
      </c>
      <c r="E1437" s="13" t="n">
        <v>-0.002</v>
      </c>
      <c r="F1437" s="7" t="n">
        <v>88223070000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크레버스 (096240)</t>
        </is>
      </c>
      <c r="B1438" s="8" t="inlineStr">
        <is>
          <t>일반 교습 학원</t>
        </is>
      </c>
      <c r="C1438" s="9" t="n">
        <v>8600</v>
      </c>
      <c r="D1438" s="10" t="n">
        <v>70</v>
      </c>
      <c r="E1438" s="11" t="n">
        <v>0.008199999999999999</v>
      </c>
      <c r="F1438" s="9" t="n">
        <v>88048348000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태양금속 (004100)</t>
        </is>
      </c>
      <c r="B1439" t="inlineStr">
        <is>
          <t>자동차 신품 부품 제조업</t>
        </is>
      </c>
      <c r="C1439" s="7" t="n">
        <v>2390</v>
      </c>
      <c r="D1439" s="5" t="n">
        <v>15</v>
      </c>
      <c r="E1439" s="13" t="n">
        <v>0.0063</v>
      </c>
      <c r="F1439" s="7" t="n">
        <v>87713000000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지니너스 (389030)</t>
        </is>
      </c>
      <c r="B1440" s="8" t="inlineStr">
        <is>
          <t>자연과학 및 공학 연구개발업</t>
        </is>
      </c>
      <c r="C1440" s="9" t="n">
        <v>2225</v>
      </c>
      <c r="D1440" s="10" t="n">
        <v>-95</v>
      </c>
      <c r="E1440" s="11" t="n">
        <v>-0.0409</v>
      </c>
      <c r="F1440" s="9" t="n">
        <v>87647802975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코아시아 (045970)</t>
        </is>
      </c>
      <c r="B1441" t="inlineStr">
        <is>
          <t>전자부품 제조업</t>
        </is>
      </c>
      <c r="C1441" s="7" t="n">
        <v>3325</v>
      </c>
      <c r="D1441" s="5" t="n">
        <v>-150</v>
      </c>
      <c r="E1441" s="13" t="n">
        <v>-0.0432</v>
      </c>
      <c r="F1441" s="7" t="n">
        <v>87496962700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한국파마 (032300)</t>
        </is>
      </c>
      <c r="B1442" s="8" t="inlineStr">
        <is>
          <t>의약품 제조업</t>
        </is>
      </c>
      <c r="C1442" s="9" t="n">
        <v>8000</v>
      </c>
      <c r="D1442" s="10" t="n">
        <v>-40</v>
      </c>
      <c r="E1442" s="11" t="n">
        <v>-0.005</v>
      </c>
      <c r="F1442" s="9" t="n">
        <v>87253608000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MDS테크 (086960)</t>
        </is>
      </c>
      <c r="B1443" t="inlineStr">
        <is>
          <t>소프트웨어 개발 및 공급업</t>
        </is>
      </c>
      <c r="C1443" s="7" t="n">
        <v>2050</v>
      </c>
      <c r="D1443" s="5" t="n">
        <v>5</v>
      </c>
      <c r="E1443" s="13" t="n">
        <v>0.0024</v>
      </c>
      <c r="F1443" s="7" t="n">
        <v>87183773500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티와이홀딩스 (363280)</t>
        </is>
      </c>
      <c r="B1444" s="8" t="inlineStr">
        <is>
          <t>기타 금융업</t>
        </is>
      </c>
      <c r="C1444" s="9" t="n">
        <v>1914</v>
      </c>
      <c r="D1444" s="10" t="n">
        <v>0</v>
      </c>
      <c r="E1444" s="11" t="n">
        <v>0</v>
      </c>
      <c r="F1444" s="9" t="n">
        <v>87081895362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금호전기 (001210)</t>
        </is>
      </c>
      <c r="B1445" t="inlineStr">
        <is>
          <t>전구 및 조명장치 제조업</t>
        </is>
      </c>
      <c r="C1445" s="7" t="n">
        <v>7000</v>
      </c>
      <c r="D1445" s="5" t="n">
        <v>110</v>
      </c>
      <c r="E1445" s="13" t="n">
        <v>0.016</v>
      </c>
      <c r="F1445" s="7" t="n">
        <v>86632112000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드림씨아이에스 (223250)</t>
        </is>
      </c>
      <c r="B1446" s="8" t="inlineStr">
        <is>
          <t>자연과학 및 공학 연구개발업</t>
        </is>
      </c>
      <c r="C1446" s="9" t="n">
        <v>3520</v>
      </c>
      <c r="D1446" s="10" t="n">
        <v>75</v>
      </c>
      <c r="E1446" s="11" t="n">
        <v>0.0218</v>
      </c>
      <c r="F1446" s="9" t="n">
        <v>86593562880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동인기연 (111380)</t>
        </is>
      </c>
      <c r="B1447" t="inlineStr">
        <is>
          <t>가죽, 가방 및 유사제품 제조업</t>
        </is>
      </c>
      <c r="C1447" s="7" t="n">
        <v>14120</v>
      </c>
      <c r="D1447" s="5" t="n">
        <v>870</v>
      </c>
      <c r="E1447" s="13" t="n">
        <v>0.06570000000000001</v>
      </c>
      <c r="F1447" s="7" t="n">
        <v>86527360000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동국S&amp;C (100130)</t>
        </is>
      </c>
      <c r="B1448" s="8" t="inlineStr">
        <is>
          <t>구조용 금속제품, 탱크 및 증기발생기 제조업</t>
        </is>
      </c>
      <c r="C1448" s="9" t="n">
        <v>1511</v>
      </c>
      <c r="D1448" s="10" t="n">
        <v>-57</v>
      </c>
      <c r="E1448" s="11" t="n">
        <v>-0.0364</v>
      </c>
      <c r="F1448" s="9" t="n">
        <v>86343073000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DRB동일 (004840)</t>
        </is>
      </c>
      <c r="B1449" t="inlineStr">
        <is>
          <t>고무제품 제조업</t>
        </is>
      </c>
      <c r="C1449" s="7" t="n">
        <v>4480</v>
      </c>
      <c r="D1449" s="5" t="n">
        <v>0</v>
      </c>
      <c r="E1449" s="13" t="n">
        <v>0</v>
      </c>
      <c r="F1449" s="7" t="n">
        <v>86340190720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가온그룹 (078890)</t>
        </is>
      </c>
      <c r="B1450" s="8" t="inlineStr">
        <is>
          <t>통신 및 방송 장비 제조업</t>
        </is>
      </c>
      <c r="C1450" s="9" t="n">
        <v>4685</v>
      </c>
      <c r="D1450" s="10" t="n">
        <v>100</v>
      </c>
      <c r="E1450" s="11" t="n">
        <v>0.0218</v>
      </c>
      <c r="F1450" s="9" t="n">
        <v>86320857955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중앙백신 (072020)</t>
        </is>
      </c>
      <c r="B1451" t="inlineStr">
        <is>
          <t>기초 의약물질 제조업</t>
        </is>
      </c>
      <c r="C1451" s="7" t="n">
        <v>9310</v>
      </c>
      <c r="D1451" s="5" t="n">
        <v>-10</v>
      </c>
      <c r="E1451" s="13" t="n">
        <v>-0.0011</v>
      </c>
      <c r="F1451" s="7" t="n">
        <v>86180631110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삼아제약 (009300)</t>
        </is>
      </c>
      <c r="B1452" s="8" t="inlineStr">
        <is>
          <t>의약품 제조업</t>
        </is>
      </c>
      <c r="C1452" s="9" t="n">
        <v>13500</v>
      </c>
      <c r="D1452" s="10" t="n">
        <v>0</v>
      </c>
      <c r="E1452" s="11" t="n">
        <v>0</v>
      </c>
      <c r="F1452" s="9" t="n">
        <v>85995000000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창해에탄올 (004650)</t>
        </is>
      </c>
      <c r="B1453" t="inlineStr">
        <is>
          <t>알코올음료 제조업</t>
        </is>
      </c>
      <c r="C1453" s="7" t="n">
        <v>9340</v>
      </c>
      <c r="D1453" s="5" t="n">
        <v>-10</v>
      </c>
      <c r="E1453" s="13" t="n">
        <v>-0.0011</v>
      </c>
      <c r="F1453" s="7" t="n">
        <v>85842865900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레이 (228670)</t>
        </is>
      </c>
      <c r="B1454" s="8" t="inlineStr">
        <is>
          <t>의료용 기기 제조업</t>
        </is>
      </c>
      <c r="C1454" s="9" t="n">
        <v>5450</v>
      </c>
      <c r="D1454" s="10" t="n">
        <v>300</v>
      </c>
      <c r="E1454" s="11" t="n">
        <v>0.0583</v>
      </c>
      <c r="F1454" s="9" t="n">
        <v>85238114450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폴라리스AI (039980)</t>
        </is>
      </c>
      <c r="B1455" t="inlineStr">
        <is>
          <t>컴퓨터 프로그래밍, 시스템 통합 및 관리업</t>
        </is>
      </c>
      <c r="C1455" s="7" t="n">
        <v>5920</v>
      </c>
      <c r="D1455" s="5" t="n">
        <v>-110</v>
      </c>
      <c r="E1455" s="13" t="n">
        <v>-0.0182</v>
      </c>
      <c r="F1455" s="7" t="n">
        <v>85136786880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LK삼양 (225190)</t>
        </is>
      </c>
      <c r="B1456" s="8" t="inlineStr">
        <is>
          <t>사진장비 및 광학기기 제조업</t>
        </is>
      </c>
      <c r="C1456" s="9" t="n">
        <v>1208</v>
      </c>
      <c r="D1456" s="10" t="n">
        <v>-37</v>
      </c>
      <c r="E1456" s="11" t="n">
        <v>-0.0297</v>
      </c>
      <c r="F1456" s="9" t="n">
        <v>85125875520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모베이스 (101330)</t>
        </is>
      </c>
      <c r="B1457" t="inlineStr">
        <is>
          <t>통신 및 방송 장비 제조업</t>
        </is>
      </c>
      <c r="C1457" s="7" t="n">
        <v>3675</v>
      </c>
      <c r="D1457" s="5" t="n">
        <v>25</v>
      </c>
      <c r="E1457" s="13" t="n">
        <v>0.0068</v>
      </c>
      <c r="F1457" s="7" t="n">
        <v>85065331575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5380</v>
      </c>
      <c r="D1458" s="10" t="n">
        <v>40</v>
      </c>
      <c r="E1458" s="11" t="n">
        <v>0.0075</v>
      </c>
      <c r="F1458" s="9" t="n">
        <v>85053479860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KT밀리의서재 (418470)</t>
        </is>
      </c>
      <c r="B1459" t="inlineStr">
        <is>
          <t>서적, 잡지 및 기타 인쇄물 출판업</t>
        </is>
      </c>
      <c r="C1459" s="7" t="n">
        <v>9900</v>
      </c>
      <c r="D1459" s="5" t="n">
        <v>-100</v>
      </c>
      <c r="E1459" s="13" t="n">
        <v>-0.01</v>
      </c>
      <c r="F1459" s="7" t="n">
        <v>84801311100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아이앤씨 (052860)</t>
        </is>
      </c>
      <c r="B1460" s="8" t="inlineStr">
        <is>
          <t>반도체 제조업</t>
        </is>
      </c>
      <c r="C1460" s="9" t="n">
        <v>4740</v>
      </c>
      <c r="D1460" s="10" t="n">
        <v>-85</v>
      </c>
      <c r="E1460" s="11" t="n">
        <v>-0.0176</v>
      </c>
      <c r="F1460" s="9" t="n">
        <v>84688887960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DSR제강 (069730)</t>
        </is>
      </c>
      <c r="B1461" t="inlineStr">
        <is>
          <t>1차 철강 제조업</t>
        </is>
      </c>
      <c r="C1461" s="7" t="n">
        <v>5870</v>
      </c>
      <c r="D1461" s="5" t="n">
        <v>-20</v>
      </c>
      <c r="E1461" s="13" t="n">
        <v>-0.0034</v>
      </c>
      <c r="F1461" s="7" t="n">
        <v>84528000000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SBI인베스트먼트 (019550)</t>
        </is>
      </c>
      <c r="B1462" s="8" t="inlineStr">
        <is>
          <t>신탁업 및 집합투자업</t>
        </is>
      </c>
      <c r="C1462" s="9" t="n">
        <v>1042</v>
      </c>
      <c r="D1462" s="10" t="n">
        <v>-11</v>
      </c>
      <c r="E1462" s="11" t="n">
        <v>-0.0104</v>
      </c>
      <c r="F1462" s="9" t="n">
        <v>84436685054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동일산업 (004890)</t>
        </is>
      </c>
      <c r="B1463" t="inlineStr">
        <is>
          <t>1차 철강 제조업</t>
        </is>
      </c>
      <c r="C1463" s="7" t="n">
        <v>34700</v>
      </c>
      <c r="D1463" s="5" t="n">
        <v>400</v>
      </c>
      <c r="E1463" s="13" t="n">
        <v>0.0117</v>
      </c>
      <c r="F1463" s="7" t="n">
        <v>84154960500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컴투스홀딩스 (063080)</t>
        </is>
      </c>
      <c r="B1464" s="8" t="inlineStr">
        <is>
          <t>소프트웨어 개발 및 공급업</t>
        </is>
      </c>
      <c r="C1464" s="9" t="n">
        <v>12760</v>
      </c>
      <c r="D1464" s="10" t="n">
        <v>-140</v>
      </c>
      <c r="E1464" s="11" t="n">
        <v>-0.0109</v>
      </c>
      <c r="F1464" s="9" t="n">
        <v>84154649920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조흥 (002600)</t>
        </is>
      </c>
      <c r="B1465" t="inlineStr">
        <is>
          <t>기타 식품 제조업</t>
        </is>
      </c>
      <c r="C1465" s="7" t="n">
        <v>140200</v>
      </c>
      <c r="D1465" s="5" t="n">
        <v>2200</v>
      </c>
      <c r="E1465" s="13" t="n">
        <v>0.0159</v>
      </c>
      <c r="F1465" s="7" t="n">
        <v>84120000000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케이옥션 (102370)</t>
        </is>
      </c>
      <c r="B1466" s="8" t="inlineStr">
        <is>
          <t>상품 중개업</t>
        </is>
      </c>
      <c r="C1466" s="9" t="n">
        <v>3245</v>
      </c>
      <c r="D1466" s="10" t="n">
        <v>-50</v>
      </c>
      <c r="E1466" s="11" t="n">
        <v>-0.0152</v>
      </c>
      <c r="F1466" s="9" t="n">
        <v>84007501050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셀루메드 (049180)</t>
        </is>
      </c>
      <c r="B1467" t="inlineStr">
        <is>
          <t>기초 의약물질 제조업</t>
        </is>
      </c>
      <c r="C1467" s="7" t="n">
        <v>1009</v>
      </c>
      <c r="D1467" s="5" t="n">
        <v>0</v>
      </c>
      <c r="E1467" s="13" t="n">
        <v>0</v>
      </c>
      <c r="F1467" s="7" t="n">
        <v>83975227728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동일고무벨트 (163560)</t>
        </is>
      </c>
      <c r="B1468" s="8" t="inlineStr">
        <is>
          <t>고무제품 제조업</t>
        </is>
      </c>
      <c r="C1468" s="9" t="n">
        <v>6040</v>
      </c>
      <c r="D1468" s="10" t="n">
        <v>30</v>
      </c>
      <c r="E1468" s="11" t="n">
        <v>0.005</v>
      </c>
      <c r="F1468" s="9" t="n">
        <v>83956000000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액트로 (290740)</t>
        </is>
      </c>
      <c r="B1469" t="inlineStr">
        <is>
          <t>전자부품 제조업</t>
        </is>
      </c>
      <c r="C1469" s="7" t="n">
        <v>8340</v>
      </c>
      <c r="D1469" s="5" t="n">
        <v>10</v>
      </c>
      <c r="E1469" s="13" t="n">
        <v>0.0012</v>
      </c>
      <c r="F1469" s="7" t="n">
        <v>83942191740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나이스디앤비 (130580)</t>
        </is>
      </c>
      <c r="B1470" s="8" t="inlineStr">
        <is>
          <t>기타 사업지원 서비스업</t>
        </is>
      </c>
      <c r="C1470" s="9" t="n">
        <v>5450</v>
      </c>
      <c r="D1470" s="10" t="n">
        <v>20</v>
      </c>
      <c r="E1470" s="11" t="n">
        <v>0.0037</v>
      </c>
      <c r="F1470" s="9" t="n">
        <v>83930000000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엔지켐생명과학 (183490)</t>
        </is>
      </c>
      <c r="B1471" t="inlineStr">
        <is>
          <t>기초 의약물질 제조업</t>
        </is>
      </c>
      <c r="C1471" s="7" t="n">
        <v>990</v>
      </c>
      <c r="D1471" s="5" t="n">
        <v>0</v>
      </c>
      <c r="E1471" s="13" t="n">
        <v>0</v>
      </c>
      <c r="F1471" s="7" t="n">
        <v>83793832650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대한뉴팜 (054670)</t>
        </is>
      </c>
      <c r="B1472" s="8" t="inlineStr">
        <is>
          <t>의약품 제조업</t>
        </is>
      </c>
      <c r="C1472" s="9" t="n">
        <v>5830</v>
      </c>
      <c r="D1472" s="10" t="n">
        <v>10</v>
      </c>
      <c r="E1472" s="11" t="n">
        <v>0.0017</v>
      </c>
      <c r="F1472" s="9" t="n">
        <v>83689183600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HLB글로벌 (003580)</t>
        </is>
      </c>
      <c r="B1473" t="inlineStr">
        <is>
          <t>종합 소매업</t>
        </is>
      </c>
      <c r="C1473" s="7" t="n">
        <v>1646</v>
      </c>
      <c r="D1473" s="5" t="n">
        <v>1</v>
      </c>
      <c r="E1473" s="13" t="n">
        <v>0.0005999999999999999</v>
      </c>
      <c r="F1473" s="7" t="n">
        <v>83392129230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한신기계 (011700)</t>
        </is>
      </c>
      <c r="B1474" s="8" t="inlineStr">
        <is>
          <t>일반 목적용 기계 제조업</t>
        </is>
      </c>
      <c r="C1474" s="9" t="n">
        <v>2570</v>
      </c>
      <c r="D1474" s="10" t="n">
        <v>-30</v>
      </c>
      <c r="E1474" s="11" t="n">
        <v>-0.0115</v>
      </c>
      <c r="F1474" s="9" t="n">
        <v>83386608070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우리넷 (115440)</t>
        </is>
      </c>
      <c r="B1475" t="inlineStr">
        <is>
          <t>통신 및 방송 장비 제조업</t>
        </is>
      </c>
      <c r="C1475" s="7" t="n">
        <v>7720</v>
      </c>
      <c r="D1475" s="5" t="n">
        <v>-110</v>
      </c>
      <c r="E1475" s="13" t="n">
        <v>-0.014</v>
      </c>
      <c r="F1475" s="7" t="n">
        <v>83331934240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SK이노베이션우 (096775)</t>
        </is>
      </c>
      <c r="B1476" s="8" t="inlineStr">
        <is>
          <t>미분류</t>
        </is>
      </c>
      <c r="C1476" s="9" t="n">
        <v>66700</v>
      </c>
      <c r="D1476" s="10" t="n">
        <v>1700</v>
      </c>
      <c r="E1476" s="11" t="n">
        <v>0.0262</v>
      </c>
      <c r="F1476" s="9" t="n">
        <v>83270014200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한국수출포장 (002200)</t>
        </is>
      </c>
      <c r="B1477" t="inlineStr">
        <is>
          <t>골판지, 종이 상자 및 종이용기 제조업</t>
        </is>
      </c>
      <c r="C1477" s="7" t="n">
        <v>2480</v>
      </c>
      <c r="D1477" s="5" t="n">
        <v>40</v>
      </c>
      <c r="E1477" s="13" t="n">
        <v>0.0164</v>
      </c>
      <c r="F1477" s="7" t="n">
        <v>83079853680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유한양행우 (000105)</t>
        </is>
      </c>
      <c r="B1478" s="8" t="inlineStr">
        <is>
          <t>미분류</t>
        </is>
      </c>
      <c r="C1478" s="9" t="n">
        <v>70300</v>
      </c>
      <c r="D1478" s="10" t="n">
        <v>700</v>
      </c>
      <c r="E1478" s="11" t="n">
        <v>0.0101</v>
      </c>
      <c r="F1478" s="9" t="n">
        <v>83020082000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이니텍 (053350)</t>
        </is>
      </c>
      <c r="B1479" t="inlineStr">
        <is>
          <t>소프트웨어 개발 및 공급업</t>
        </is>
      </c>
      <c r="C1479" s="7" t="n">
        <v>3765</v>
      </c>
      <c r="D1479" s="5" t="n">
        <v>-70</v>
      </c>
      <c r="E1479" s="13" t="n">
        <v>-0.0183</v>
      </c>
      <c r="F1479" s="7" t="n">
        <v>82909309725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일성건설 (013360)</t>
        </is>
      </c>
      <c r="B1480" s="8" t="inlineStr">
        <is>
          <t>토목 건설업</t>
        </is>
      </c>
      <c r="C1480" s="9" t="n">
        <v>1530</v>
      </c>
      <c r="D1480" s="10" t="n">
        <v>-25</v>
      </c>
      <c r="E1480" s="11" t="n">
        <v>-0.0161</v>
      </c>
      <c r="F1480" s="9" t="n">
        <v>82658066400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에코플라스틱 (038110)</t>
        </is>
      </c>
      <c r="B1481" t="inlineStr">
        <is>
          <t>자동차 신품 부품 제조업</t>
        </is>
      </c>
      <c r="C1481" s="7" t="n">
        <v>2005</v>
      </c>
      <c r="D1481" s="5" t="n">
        <v>13</v>
      </c>
      <c r="E1481" s="13" t="n">
        <v>0.006500000000000001</v>
      </c>
      <c r="F1481" s="7" t="n">
        <v>82544586850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인트론바이오 (048530)</t>
        </is>
      </c>
      <c r="B1482" s="8" t="inlineStr">
        <is>
          <t>기초 의약물질 제조업</t>
        </is>
      </c>
      <c r="C1482" s="9" t="n">
        <v>2670</v>
      </c>
      <c r="D1482" s="10" t="n">
        <v>-30</v>
      </c>
      <c r="E1482" s="11" t="n">
        <v>-0.0111</v>
      </c>
      <c r="F1482" s="9" t="n">
        <v>82480993860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엠게임 (058630)</t>
        </is>
      </c>
      <c r="B1483" t="inlineStr">
        <is>
          <t>소프트웨어 개발 및 공급업</t>
        </is>
      </c>
      <c r="C1483" s="7" t="n">
        <v>4390</v>
      </c>
      <c r="D1483" s="5" t="n">
        <v>30</v>
      </c>
      <c r="E1483" s="13" t="n">
        <v>0.0069</v>
      </c>
      <c r="F1483" s="7" t="n">
        <v>82411599860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해성옵틱스 (076610)</t>
        </is>
      </c>
      <c r="B1484" s="8" t="inlineStr">
        <is>
          <t>사진장비 및 광학기기 제조업</t>
        </is>
      </c>
      <c r="C1484" s="9" t="n">
        <v>1391</v>
      </c>
      <c r="D1484" s="10" t="n">
        <v>37</v>
      </c>
      <c r="E1484" s="11" t="n">
        <v>0.0273</v>
      </c>
      <c r="F1484" s="9" t="n">
        <v>82397526380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엠오티 (413390)</t>
        </is>
      </c>
      <c r="B1485" t="inlineStr">
        <is>
          <t>특수 목적용 기계 제조업</t>
        </is>
      </c>
      <c r="C1485" s="7" t="n">
        <v>7110</v>
      </c>
      <c r="D1485" s="5" t="n">
        <v>10</v>
      </c>
      <c r="E1485" s="13" t="n">
        <v>0.0014</v>
      </c>
      <c r="F1485" s="7" t="n">
        <v>82335079800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한국가구 (004590)</t>
        </is>
      </c>
      <c r="B1486" s="8" t="inlineStr">
        <is>
          <t>기타 상품 전문 소매업</t>
        </is>
      </c>
      <c r="C1486" s="9" t="n">
        <v>5460</v>
      </c>
      <c r="D1486" s="10" t="n">
        <v>-40</v>
      </c>
      <c r="E1486" s="11" t="n">
        <v>-0.0073</v>
      </c>
      <c r="F1486" s="9" t="n">
        <v>81900000000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포커스에이아이 (331380)</t>
        </is>
      </c>
      <c r="B1487" t="inlineStr">
        <is>
          <t>영상 및 음향기기 제조업</t>
        </is>
      </c>
      <c r="C1487" s="7" t="n">
        <v>2240</v>
      </c>
      <c r="D1487" s="5" t="n">
        <v>0</v>
      </c>
      <c r="E1487" s="13" t="n">
        <v>0</v>
      </c>
      <c r="F1487" s="7" t="n">
        <v>81896339840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아이씨디 (040910)</t>
        </is>
      </c>
      <c r="B1488" s="8" t="inlineStr">
        <is>
          <t>특수 목적용 기계 제조업</t>
        </is>
      </c>
      <c r="C1488" s="9" t="n">
        <v>4495</v>
      </c>
      <c r="D1488" s="10" t="n">
        <v>-155</v>
      </c>
      <c r="E1488" s="11" t="n">
        <v>-0.0333</v>
      </c>
      <c r="F1488" s="9" t="n">
        <v>81693366125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조이시티 (067000)</t>
        </is>
      </c>
      <c r="B1489" t="inlineStr">
        <is>
          <t>소프트웨어 개발 및 공급업</t>
        </is>
      </c>
      <c r="C1489" s="7" t="n">
        <v>1166</v>
      </c>
      <c r="D1489" s="5" t="n">
        <v>-57</v>
      </c>
      <c r="E1489" s="13" t="n">
        <v>-0.0466</v>
      </c>
      <c r="F1489" s="7" t="n">
        <v>81507418036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아이큐어 (175250)</t>
        </is>
      </c>
      <c r="B1490" s="8" t="inlineStr">
        <is>
          <t>기타 화학제품 제조업</t>
        </is>
      </c>
      <c r="C1490" s="9" t="n">
        <v>2170</v>
      </c>
      <c r="D1490" s="10" t="n">
        <v>0</v>
      </c>
      <c r="E1490" s="11" t="n">
        <v>0</v>
      </c>
      <c r="F1490" s="9" t="n">
        <v>81501658560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엠엑스온 (347890)</t>
        </is>
      </c>
      <c r="B1491" t="inlineStr">
        <is>
          <t>측정, 시험, 항해, 제어 및 기타 정밀기기 제조업; 광학기기 제외</t>
        </is>
      </c>
      <c r="C1491" s="7" t="n">
        <v>4785</v>
      </c>
      <c r="D1491" s="5" t="n">
        <v>50</v>
      </c>
      <c r="E1491" s="13" t="n">
        <v>0.0106</v>
      </c>
      <c r="F1491" s="7" t="n">
        <v>81408181140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예스24 (053280)</t>
        </is>
      </c>
      <c r="B1492" s="8" t="inlineStr">
        <is>
          <t>무점포 소매업</t>
        </is>
      </c>
      <c r="C1492" s="9" t="n">
        <v>3255</v>
      </c>
      <c r="D1492" s="10" t="n">
        <v>40</v>
      </c>
      <c r="E1492" s="11" t="n">
        <v>0.0124</v>
      </c>
      <c r="F1492" s="9" t="n">
        <v>81375000000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알서포트 (131370)</t>
        </is>
      </c>
      <c r="B1493" t="inlineStr">
        <is>
          <t>소프트웨어 개발 및 공급업</t>
        </is>
      </c>
      <c r="C1493" s="7" t="n">
        <v>1526</v>
      </c>
      <c r="D1493" s="5" t="n">
        <v>7</v>
      </c>
      <c r="E1493" s="13" t="n">
        <v>0.0046</v>
      </c>
      <c r="F1493" s="7" t="n">
        <v>81285568658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제일엠앤에스 (412540)</t>
        </is>
      </c>
      <c r="B1494" s="8" t="inlineStr">
        <is>
          <t>특수 목적용 기계 제조업</t>
        </is>
      </c>
      <c r="C1494" s="9" t="n">
        <v>3935</v>
      </c>
      <c r="D1494" s="10" t="n">
        <v>0</v>
      </c>
      <c r="E1494" s="11" t="n">
        <v>0</v>
      </c>
      <c r="F1494" s="9" t="n">
        <v>81063616775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싸이토젠 (217330)</t>
        </is>
      </c>
      <c r="B1495" t="inlineStr">
        <is>
          <t>자연과학 및 공학 연구개발업</t>
        </is>
      </c>
      <c r="C1495" s="7" t="n">
        <v>3500</v>
      </c>
      <c r="D1495" s="5" t="n">
        <v>-115</v>
      </c>
      <c r="E1495" s="13" t="n">
        <v>-0.0318</v>
      </c>
      <c r="F1495" s="7" t="n">
        <v>80953414500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엑세스바이오 (950130)</t>
        </is>
      </c>
      <c r="B1496" s="8" t="inlineStr">
        <is>
          <t>의료용품 및 기타 의약 관련제품 제조업</t>
        </is>
      </c>
      <c r="C1496" s="9" t="n">
        <v>2300</v>
      </c>
      <c r="D1496" s="10" t="n">
        <v>-10</v>
      </c>
      <c r="E1496" s="11" t="n">
        <v>-0.0043</v>
      </c>
      <c r="F1496" s="9" t="n">
        <v>80899818200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삐아 (451250)</t>
        </is>
      </c>
      <c r="B1497" t="inlineStr">
        <is>
          <t>기타 화학제품 제조업</t>
        </is>
      </c>
      <c r="C1497" s="7" t="n">
        <v>7910</v>
      </c>
      <c r="D1497" s="5" t="n">
        <v>0</v>
      </c>
      <c r="E1497" s="13" t="n">
        <v>0</v>
      </c>
      <c r="F1497" s="7" t="n">
        <v>80886687070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키스트론 (475430)</t>
        </is>
      </c>
      <c r="B1498" s="8" t="inlineStr">
        <is>
          <t>절연선 및 케이블 제조업</t>
        </is>
      </c>
      <c r="C1498" s="9" t="n">
        <v>4530</v>
      </c>
      <c r="D1498" s="10" t="n">
        <v>-45</v>
      </c>
      <c r="E1498" s="11" t="n">
        <v>-0.0098</v>
      </c>
      <c r="F1498" s="9" t="n">
        <v>80851938300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아이엠티 (451220)</t>
        </is>
      </c>
      <c r="B1499" t="inlineStr">
        <is>
          <t>특수 목적용 기계 제조업</t>
        </is>
      </c>
      <c r="C1499" s="7" t="n">
        <v>10260</v>
      </c>
      <c r="D1499" s="5" t="n">
        <v>-90</v>
      </c>
      <c r="E1499" s="13" t="n">
        <v>-0.008699999999999999</v>
      </c>
      <c r="F1499" s="7" t="n">
        <v>80793508860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아모센스 (357580)</t>
        </is>
      </c>
      <c r="B1500" s="8" t="inlineStr">
        <is>
          <t>전자부품 제조업</t>
        </is>
      </c>
      <c r="C1500" s="9" t="n">
        <v>6850</v>
      </c>
      <c r="D1500" s="10" t="n">
        <v>-500</v>
      </c>
      <c r="E1500" s="11" t="n">
        <v>-0.068</v>
      </c>
      <c r="F1500" s="9" t="n">
        <v>80759869700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대교 (019680)</t>
        </is>
      </c>
      <c r="B1501" t="inlineStr">
        <is>
          <t>초등 교육기관</t>
        </is>
      </c>
      <c r="C1501" s="7" t="n">
        <v>1000</v>
      </c>
      <c r="D1501" s="5" t="n">
        <v>0</v>
      </c>
      <c r="E1501" s="13" t="n">
        <v>0</v>
      </c>
      <c r="F1501" s="7" t="n">
        <v>80467700000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HRS (036640)</t>
        </is>
      </c>
      <c r="B1502" s="8" t="inlineStr">
        <is>
          <t>합성고무 및 플라스틱 물질 제조업</t>
        </is>
      </c>
      <c r="C1502" s="9" t="n">
        <v>4915</v>
      </c>
      <c r="D1502" s="10" t="n">
        <v>35</v>
      </c>
      <c r="E1502" s="11" t="n">
        <v>0.0072</v>
      </c>
      <c r="F1502" s="9" t="n">
        <v>80383842000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선도전기 (007610)</t>
        </is>
      </c>
      <c r="B1503" t="inlineStr">
        <is>
          <t>전동기, 발전기 및 전기 변환 · 공급 · 제어 장치 제조업</t>
        </is>
      </c>
      <c r="C1503" s="7" t="n">
        <v>4460</v>
      </c>
      <c r="D1503" s="5" t="n">
        <v>-170</v>
      </c>
      <c r="E1503" s="13" t="n">
        <v>-0.0367</v>
      </c>
      <c r="F1503" s="7" t="n">
        <v>80280000000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리드코프 (012700)</t>
        </is>
      </c>
      <c r="B1504" s="8" t="inlineStr">
        <is>
          <t>기타 전문 도매업</t>
        </is>
      </c>
      <c r="C1504" s="9" t="n">
        <v>3055</v>
      </c>
      <c r="D1504" s="10" t="n">
        <v>25</v>
      </c>
      <c r="E1504" s="11" t="n">
        <v>0.0083</v>
      </c>
      <c r="F1504" s="9" t="n">
        <v>80025272860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THE E&amp;M (089230)</t>
        </is>
      </c>
      <c r="B1505" t="inlineStr">
        <is>
          <t>기타 정보 서비스업</t>
        </is>
      </c>
      <c r="C1505" s="7" t="n">
        <v>2025</v>
      </c>
      <c r="D1505" s="5" t="n">
        <v>-95</v>
      </c>
      <c r="E1505" s="13" t="n">
        <v>-0.04480000000000001</v>
      </c>
      <c r="F1505" s="7" t="n">
        <v>79828241850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현대공업 (170030)</t>
        </is>
      </c>
      <c r="B1506" s="8" t="inlineStr">
        <is>
          <t>자동차 신품 부품 제조업</t>
        </is>
      </c>
      <c r="C1506" s="9" t="n">
        <v>5200</v>
      </c>
      <c r="D1506" s="10" t="n">
        <v>160</v>
      </c>
      <c r="E1506" s="11" t="n">
        <v>0.0317</v>
      </c>
      <c r="F1506" s="9" t="n">
        <v>79768000000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영화테크 (265560)</t>
        </is>
      </c>
      <c r="B1507" t="inlineStr">
        <is>
          <t>자동차 신품 부품 제조업</t>
        </is>
      </c>
      <c r="C1507" s="7" t="n">
        <v>7460</v>
      </c>
      <c r="D1507" s="5" t="n">
        <v>0</v>
      </c>
      <c r="E1507" s="13" t="n">
        <v>0</v>
      </c>
      <c r="F1507" s="7" t="n">
        <v>79748742800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삼부토건 (001470)</t>
        </is>
      </c>
      <c r="B1508" s="8" t="inlineStr">
        <is>
          <t>토목 건설업</t>
        </is>
      </c>
      <c r="C1508" s="9" t="n">
        <v>347</v>
      </c>
      <c r="D1508" s="10" t="n">
        <v>0</v>
      </c>
      <c r="E1508" s="11" t="n">
        <v>0</v>
      </c>
      <c r="F1508" s="9" t="n">
        <v>79699592928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빛샘전자 (072950)</t>
        </is>
      </c>
      <c r="B1509" t="inlineStr">
        <is>
          <t>전자부품 제조업</t>
        </is>
      </c>
      <c r="C1509" s="7" t="n">
        <v>9890</v>
      </c>
      <c r="D1509" s="5" t="n">
        <v>-480</v>
      </c>
      <c r="E1509" s="13" t="n">
        <v>-0.0463</v>
      </c>
      <c r="F1509" s="7" t="n">
        <v>79640312900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사조오양 (006090)</t>
        </is>
      </c>
      <c r="B1510" s="8" t="inlineStr">
        <is>
          <t>수산물 가공 및 저장 처리업</t>
        </is>
      </c>
      <c r="C1510" s="9" t="n">
        <v>8440</v>
      </c>
      <c r="D1510" s="10" t="n">
        <v>0</v>
      </c>
      <c r="E1510" s="11" t="n">
        <v>0</v>
      </c>
      <c r="F1510" s="9" t="n">
        <v>79527917160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바이오에프디엔씨 (251120)</t>
        </is>
      </c>
      <c r="B1511" t="inlineStr">
        <is>
          <t>기초 의약물질 제조업</t>
        </is>
      </c>
      <c r="C1511" s="7" t="n">
        <v>9130</v>
      </c>
      <c r="D1511" s="5" t="n">
        <v>270</v>
      </c>
      <c r="E1511" s="13" t="n">
        <v>0.0305</v>
      </c>
      <c r="F1511" s="7" t="n">
        <v>79391741000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초록뱀미디어 (047820)</t>
        </is>
      </c>
      <c r="B1512" s="8" t="inlineStr">
        <is>
          <t>영화, 비디오물, 방송프로그램 제작 및 배급업</t>
        </is>
      </c>
      <c r="C1512" s="9" t="n">
        <v>3245</v>
      </c>
      <c r="D1512" s="10" t="n">
        <v>-55</v>
      </c>
      <c r="E1512" s="11" t="n">
        <v>-0.0167</v>
      </c>
      <c r="F1512" s="9" t="n">
        <v>79353002850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선바이오 (067370)</t>
        </is>
      </c>
      <c r="B1513" t="inlineStr">
        <is>
          <t>의약품 제조업</t>
        </is>
      </c>
      <c r="C1513" s="7" t="n">
        <v>6490</v>
      </c>
      <c r="D1513" s="5" t="n">
        <v>0</v>
      </c>
      <c r="E1513" s="13" t="n">
        <v>0</v>
      </c>
      <c r="F1513" s="7" t="n">
        <v>79267828090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제이스로보틱스 (090470)</t>
        </is>
      </c>
      <c r="B1514" s="8" t="inlineStr">
        <is>
          <t>특수 목적용 기계 제조업</t>
        </is>
      </c>
      <c r="C1514" s="9" t="n">
        <v>4530</v>
      </c>
      <c r="D1514" s="10" t="n">
        <v>-10</v>
      </c>
      <c r="E1514" s="11" t="n">
        <v>-0.0022</v>
      </c>
      <c r="F1514" s="9" t="n">
        <v>79168970820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한솔로지스틱스 (009180)</t>
        </is>
      </c>
      <c r="B1515" t="inlineStr">
        <is>
          <t>기타 운송관련 서비스업</t>
        </is>
      </c>
      <c r="C1515" s="7" t="n">
        <v>2810</v>
      </c>
      <c r="D1515" s="5" t="n">
        <v>5</v>
      </c>
      <c r="E1515" s="13" t="n">
        <v>0.0018</v>
      </c>
      <c r="F1515" s="7" t="n">
        <v>79117868250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이상네트웍스 (080010)</t>
        </is>
      </c>
      <c r="B1516" s="8" t="inlineStr">
        <is>
          <t>상품 중개업</t>
        </is>
      </c>
      <c r="C1516" s="9" t="n">
        <v>8040</v>
      </c>
      <c r="D1516" s="10" t="n">
        <v>-120</v>
      </c>
      <c r="E1516" s="11" t="n">
        <v>-0.0147</v>
      </c>
      <c r="F1516" s="9" t="n">
        <v>79073970840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한국컴퓨터 (054040)</t>
        </is>
      </c>
      <c r="B1517" t="inlineStr">
        <is>
          <t>전자부품 제조업</t>
        </is>
      </c>
      <c r="C1517" s="7" t="n">
        <v>4920</v>
      </c>
      <c r="D1517" s="5" t="n">
        <v>-30</v>
      </c>
      <c r="E1517" s="13" t="n">
        <v>-0.0061</v>
      </c>
      <c r="F1517" s="7" t="n">
        <v>79070746800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서한 (011370)</t>
        </is>
      </c>
      <c r="B1518" s="8" t="inlineStr">
        <is>
          <t>건물 건설업</t>
        </is>
      </c>
      <c r="C1518" s="9" t="n">
        <v>783</v>
      </c>
      <c r="D1518" s="10" t="n">
        <v>0</v>
      </c>
      <c r="E1518" s="11" t="n">
        <v>0</v>
      </c>
      <c r="F1518" s="9" t="n">
        <v>79000679295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테라젠이텍스 (066700)</t>
        </is>
      </c>
      <c r="B1519" t="inlineStr">
        <is>
          <t>의약품 제조업</t>
        </is>
      </c>
      <c r="C1519" s="7" t="n">
        <v>2115</v>
      </c>
      <c r="D1519" s="5" t="n">
        <v>-40</v>
      </c>
      <c r="E1519" s="13" t="n">
        <v>-0.0186</v>
      </c>
      <c r="F1519" s="7" t="n">
        <v>78577275240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원준 (382840)</t>
        </is>
      </c>
      <c r="B1520" s="8" t="inlineStr">
        <is>
          <t>특수 목적용 기계 제조업</t>
        </is>
      </c>
      <c r="C1520" s="9" t="n">
        <v>5140</v>
      </c>
      <c r="D1520" s="10" t="n">
        <v>-20</v>
      </c>
      <c r="E1520" s="11" t="n">
        <v>-0.0039</v>
      </c>
      <c r="F1520" s="9" t="n">
        <v>78495926340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CS홀딩스 (000590)</t>
        </is>
      </c>
      <c r="B1521" t="inlineStr">
        <is>
          <t>기타 금융업</t>
        </is>
      </c>
      <c r="C1521" s="7" t="n">
        <v>67800</v>
      </c>
      <c r="D1521" s="5" t="n">
        <v>-600</v>
      </c>
      <c r="E1521" s="13" t="n">
        <v>-0.008800000000000001</v>
      </c>
      <c r="F1521" s="7" t="n">
        <v>78273879600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삼호개발 (010960)</t>
        </is>
      </c>
      <c r="B1522" s="8" t="inlineStr">
        <is>
          <t>기반조성 및 시설물 축조관련 전문공사업</t>
        </is>
      </c>
      <c r="C1522" s="9" t="n">
        <v>3245</v>
      </c>
      <c r="D1522" s="10" t="n">
        <v>-30</v>
      </c>
      <c r="E1522" s="11" t="n">
        <v>-0.0092</v>
      </c>
      <c r="F1522" s="9" t="n">
        <v>78269400000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제너셈 (217190)</t>
        </is>
      </c>
      <c r="B1523" t="inlineStr">
        <is>
          <t>특수 목적용 기계 제조업</t>
        </is>
      </c>
      <c r="C1523" s="7" t="n">
        <v>5940</v>
      </c>
      <c r="D1523" s="5" t="n">
        <v>80</v>
      </c>
      <c r="E1523" s="13" t="n">
        <v>0.0137</v>
      </c>
      <c r="F1523" s="7" t="n">
        <v>78133340340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대양금속 (009190)</t>
        </is>
      </c>
      <c r="B1524" s="8" t="inlineStr">
        <is>
          <t>1차 철강 제조업</t>
        </is>
      </c>
      <c r="C1524" s="9" t="n">
        <v>1771</v>
      </c>
      <c r="D1524" s="10" t="n">
        <v>-119</v>
      </c>
      <c r="E1524" s="11" t="n">
        <v>-0.063</v>
      </c>
      <c r="F1524" s="9" t="n">
        <v>77899693025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디케이락 (105740)</t>
        </is>
      </c>
      <c r="B1525" t="inlineStr">
        <is>
          <t>일반 목적용 기계 제조업</t>
        </is>
      </c>
      <c r="C1525" s="7" t="n">
        <v>7650</v>
      </c>
      <c r="D1525" s="5" t="n">
        <v>-180</v>
      </c>
      <c r="E1525" s="13" t="n">
        <v>-0.023</v>
      </c>
      <c r="F1525" s="7" t="n">
        <v>77789124450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뉴프렉스 (085670)</t>
        </is>
      </c>
      <c r="B1526" s="8" t="inlineStr">
        <is>
          <t>전자부품 제조업</t>
        </is>
      </c>
      <c r="C1526" s="9" t="n">
        <v>3170</v>
      </c>
      <c r="D1526" s="10" t="n">
        <v>20</v>
      </c>
      <c r="E1526" s="11" t="n">
        <v>0.0063</v>
      </c>
      <c r="F1526" s="9" t="n">
        <v>77667412370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대림바스 (005750)</t>
        </is>
      </c>
      <c r="B1527" t="inlineStr">
        <is>
          <t>내화, 비내화 요업제품 제조업</t>
        </is>
      </c>
      <c r="C1527" s="7" t="n">
        <v>4680</v>
      </c>
      <c r="D1527" s="5" t="n">
        <v>-115</v>
      </c>
      <c r="E1527" s="13" t="n">
        <v>-0.024</v>
      </c>
      <c r="F1527" s="7" t="n">
        <v>77651683200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에스와이스틸텍 (365330)</t>
        </is>
      </c>
      <c r="B1528" s="8" t="inlineStr">
        <is>
          <t>구조용 금속제품, 탱크 및 증기발생기 제조업</t>
        </is>
      </c>
      <c r="C1528" s="9" t="n">
        <v>1547</v>
      </c>
      <c r="D1528" s="10" t="n">
        <v>-16</v>
      </c>
      <c r="E1528" s="11" t="n">
        <v>-0.0102</v>
      </c>
      <c r="F1528" s="9" t="n">
        <v>77614537000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케이피에프 (024880)</t>
        </is>
      </c>
      <c r="B1529" t="inlineStr">
        <is>
          <t>기타 금속 가공제품 제조업</t>
        </is>
      </c>
      <c r="C1529" s="7" t="n">
        <v>3890</v>
      </c>
      <c r="D1529" s="5" t="n">
        <v>10</v>
      </c>
      <c r="E1529" s="13" t="n">
        <v>0.0026</v>
      </c>
      <c r="F1529" s="7" t="n">
        <v>77572917360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블루콤 (033560)</t>
        </is>
      </c>
      <c r="B1530" s="8" t="inlineStr">
        <is>
          <t>영상 및 음향기기 제조업</t>
        </is>
      </c>
      <c r="C1530" s="9" t="n">
        <v>4535</v>
      </c>
      <c r="D1530" s="10" t="n">
        <v>110</v>
      </c>
      <c r="E1530" s="11" t="n">
        <v>0.0249</v>
      </c>
      <c r="F1530" s="9" t="n">
        <v>77548500000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쎄니트 (037760)</t>
        </is>
      </c>
      <c r="B1531" t="inlineStr">
        <is>
          <t>1차 철강 제조업</t>
        </is>
      </c>
      <c r="C1531" s="7" t="n">
        <v>2290</v>
      </c>
      <c r="D1531" s="5" t="n">
        <v>-125</v>
      </c>
      <c r="E1531" s="13" t="n">
        <v>-0.0518</v>
      </c>
      <c r="F1531" s="7" t="n">
        <v>77477389090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앱튼 (270520)</t>
        </is>
      </c>
      <c r="B1532" s="8" t="inlineStr">
        <is>
          <t>건축기술, 엔지니어링 및 관련 기술 서비스업</t>
        </is>
      </c>
      <c r="C1532" s="9" t="n">
        <v>3940</v>
      </c>
      <c r="D1532" s="10" t="n">
        <v>-110</v>
      </c>
      <c r="E1532" s="11" t="n">
        <v>-0.0272</v>
      </c>
      <c r="F1532" s="9" t="n">
        <v>77456121160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마음AI (377480)</t>
        </is>
      </c>
      <c r="B1533" t="inlineStr">
        <is>
          <t>소프트웨어 개발 및 공급업</t>
        </is>
      </c>
      <c r="C1533" s="7" t="n">
        <v>10890</v>
      </c>
      <c r="D1533" s="5" t="n">
        <v>-90</v>
      </c>
      <c r="E1533" s="13" t="n">
        <v>-0.008199999999999999</v>
      </c>
      <c r="F1533" s="7" t="n">
        <v>77430894750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강동씨앤엘 (198440)</t>
        </is>
      </c>
      <c r="B1534" s="8" t="inlineStr">
        <is>
          <t>시멘트, 석회, 플라스터 및 그 제품 제조업</t>
        </is>
      </c>
      <c r="C1534" s="9" t="n">
        <v>1270</v>
      </c>
      <c r="D1534" s="10" t="n">
        <v>-20</v>
      </c>
      <c r="E1534" s="11" t="n">
        <v>-0.0155</v>
      </c>
      <c r="F1534" s="9" t="n">
        <v>77383507920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라파스 (214260)</t>
        </is>
      </c>
      <c r="B1535" t="inlineStr">
        <is>
          <t>기타 화학제품 제조업</t>
        </is>
      </c>
      <c r="C1535" s="7" t="n">
        <v>8670</v>
      </c>
      <c r="D1535" s="5" t="n">
        <v>-270</v>
      </c>
      <c r="E1535" s="13" t="n">
        <v>-0.0302</v>
      </c>
      <c r="F1535" s="7" t="n">
        <v>77357754210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레메디 (387690)</t>
        </is>
      </c>
      <c r="B1536" s="8" t="inlineStr">
        <is>
          <t>의료용 기기 제조업</t>
        </is>
      </c>
      <c r="C1536" s="9" t="n">
        <v>10130</v>
      </c>
      <c r="D1536" s="10" t="n">
        <v>-210</v>
      </c>
      <c r="E1536" s="11" t="n">
        <v>-0.0203</v>
      </c>
      <c r="F1536" s="9" t="n">
        <v>77249262830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한울반도체 (320000)</t>
        </is>
      </c>
      <c r="B1537" t="inlineStr">
        <is>
          <t>특수 목적용 기계 제조업</t>
        </is>
      </c>
      <c r="C1537" s="7" t="n">
        <v>11160</v>
      </c>
      <c r="D1537" s="5" t="n">
        <v>-110</v>
      </c>
      <c r="E1537" s="13" t="n">
        <v>-0.0098</v>
      </c>
      <c r="F1537" s="7" t="n">
        <v>77156557200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씨티씨바이오 (060590)</t>
        </is>
      </c>
      <c r="B1538" s="8" t="inlineStr">
        <is>
          <t>의약품 제조업</t>
        </is>
      </c>
      <c r="C1538" s="9" t="n">
        <v>3185</v>
      </c>
      <c r="D1538" s="10" t="n">
        <v>-15</v>
      </c>
      <c r="E1538" s="11" t="n">
        <v>-0.004699999999999999</v>
      </c>
      <c r="F1538" s="9" t="n">
        <v>77016548700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종근당바이오 (063160)</t>
        </is>
      </c>
      <c r="B1539" t="inlineStr">
        <is>
          <t>의약품 제조업</t>
        </is>
      </c>
      <c r="C1539" s="7" t="n">
        <v>14030</v>
      </c>
      <c r="D1539" s="5" t="n">
        <v>-130</v>
      </c>
      <c r="E1539" s="13" t="n">
        <v>-0.0092</v>
      </c>
      <c r="F1539" s="7" t="n">
        <v>76968046860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피앤에스로보틱스 (460940)</t>
        </is>
      </c>
      <c r="B1540" s="8" t="inlineStr">
        <is>
          <t>의료용 기기 제조업</t>
        </is>
      </c>
      <c r="C1540" s="9" t="n">
        <v>5710</v>
      </c>
      <c r="D1540" s="10" t="n">
        <v>-80</v>
      </c>
      <c r="E1540" s="11" t="n">
        <v>-0.0138</v>
      </c>
      <c r="F1540" s="9" t="n">
        <v>76829648800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로스웰 (900260)</t>
        </is>
      </c>
      <c r="B1541" t="inlineStr">
        <is>
          <t>기타 금융업</t>
        </is>
      </c>
      <c r="C1541" s="7" t="n">
        <v>1663</v>
      </c>
      <c r="D1541" s="5" t="n">
        <v>15</v>
      </c>
      <c r="E1541" s="13" t="n">
        <v>0.0091</v>
      </c>
      <c r="F1541" s="7" t="n">
        <v>76547401078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미투온 (201490)</t>
        </is>
      </c>
      <c r="B1542" s="8" t="inlineStr">
        <is>
          <t>소프트웨어 개발 및 공급업</t>
        </is>
      </c>
      <c r="C1542" s="9" t="n">
        <v>2335</v>
      </c>
      <c r="D1542" s="10" t="n">
        <v>-5</v>
      </c>
      <c r="E1542" s="11" t="n">
        <v>-0.0021</v>
      </c>
      <c r="F1542" s="9" t="n">
        <v>76409900210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다이나믹솔루션 (290660)</t>
        </is>
      </c>
      <c r="B1543" t="inlineStr">
        <is>
          <t>의료용 기기 제조업</t>
        </is>
      </c>
      <c r="C1543" s="7" t="n">
        <v>1781</v>
      </c>
      <c r="D1543" s="5" t="n">
        <v>-84</v>
      </c>
      <c r="E1543" s="13" t="n">
        <v>-0.045</v>
      </c>
      <c r="F1543" s="7" t="n">
        <v>76294278528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동국생명과학 (303810)</t>
        </is>
      </c>
      <c r="B1544" s="8" t="inlineStr">
        <is>
          <t>의약품 제조업</t>
        </is>
      </c>
      <c r="C1544" s="9" t="n">
        <v>2385</v>
      </c>
      <c r="D1544" s="10" t="n">
        <v>-15</v>
      </c>
      <c r="E1544" s="11" t="n">
        <v>-0.0062</v>
      </c>
      <c r="F1544" s="9" t="n">
        <v>76282173900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동방아그로 (007590)</t>
        </is>
      </c>
      <c r="B1545" t="inlineStr">
        <is>
          <t>비료, 농약 및 살균, 살충제 제조업</t>
        </is>
      </c>
      <c r="C1545" s="7" t="n">
        <v>5600</v>
      </c>
      <c r="D1545" s="5" t="n">
        <v>20</v>
      </c>
      <c r="E1545" s="13" t="n">
        <v>0.0036</v>
      </c>
      <c r="F1545" s="7" t="n">
        <v>76258431200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테라사이언스 (073640)</t>
        </is>
      </c>
      <c r="B1546" s="8" t="inlineStr">
        <is>
          <t>기타 금속 가공제품 제조업</t>
        </is>
      </c>
      <c r="C1546" s="9" t="n">
        <v>654</v>
      </c>
      <c r="D1546" s="10" t="n">
        <v>0</v>
      </c>
      <c r="E1546" s="11" t="n">
        <v>0</v>
      </c>
      <c r="F1546" s="9" t="n">
        <v>76111715580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APS (054620)</t>
        </is>
      </c>
      <c r="B1547" t="inlineStr">
        <is>
          <t>기타 금융업</t>
        </is>
      </c>
      <c r="C1547" s="7" t="n">
        <v>4135</v>
      </c>
      <c r="D1547" s="5" t="n">
        <v>-45</v>
      </c>
      <c r="E1547" s="13" t="n">
        <v>-0.0108</v>
      </c>
      <c r="F1547" s="7" t="n">
        <v>76060103835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서남 (294630)</t>
        </is>
      </c>
      <c r="B1548" s="8" t="inlineStr">
        <is>
          <t>기타 전기장비 제조업</t>
        </is>
      </c>
      <c r="C1548" s="9" t="n">
        <v>2865</v>
      </c>
      <c r="D1548" s="10" t="n">
        <v>-30</v>
      </c>
      <c r="E1548" s="11" t="n">
        <v>-0.0104</v>
      </c>
      <c r="F1548" s="9" t="n">
        <v>75920147835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에스피소프트 (443670)</t>
        </is>
      </c>
      <c r="B1549" t="inlineStr">
        <is>
          <t>컴퓨터 프로그래밍, 시스템 통합 및 관리업</t>
        </is>
      </c>
      <c r="C1549" s="7" t="n">
        <v>3160</v>
      </c>
      <c r="D1549" s="5" t="n">
        <v>-25</v>
      </c>
      <c r="E1549" s="13" t="n">
        <v>-0.007800000000000001</v>
      </c>
      <c r="F1549" s="7" t="n">
        <v>75873382240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중앙에너비스 (000440)</t>
        </is>
      </c>
      <c r="B1550" s="8" t="inlineStr">
        <is>
          <t>기타 전문 도매업</t>
        </is>
      </c>
      <c r="C1550" s="9" t="n">
        <v>12180</v>
      </c>
      <c r="D1550" s="10" t="n">
        <v>-160</v>
      </c>
      <c r="E1550" s="11" t="n">
        <v>-0.013</v>
      </c>
      <c r="F1550" s="9" t="n">
        <v>75846443400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오파스넷 (173130)</t>
        </is>
      </c>
      <c r="B1551" t="inlineStr">
        <is>
          <t>컴퓨터 프로그래밍, 시스템 통합 및 관리업</t>
        </is>
      </c>
      <c r="C1551" s="7" t="n">
        <v>5810</v>
      </c>
      <c r="D1551" s="5" t="n">
        <v>0</v>
      </c>
      <c r="E1551" s="13" t="n">
        <v>0</v>
      </c>
      <c r="F1551" s="7" t="n">
        <v>75800008130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싸이닉솔루션 (234030)</t>
        </is>
      </c>
      <c r="B1552" s="8" t="inlineStr">
        <is>
          <t>반도체 제조업</t>
        </is>
      </c>
      <c r="C1552" s="9" t="n">
        <v>3210</v>
      </c>
      <c r="D1552" s="10" t="n">
        <v>-95</v>
      </c>
      <c r="E1552" s="11" t="n">
        <v>-0.0287</v>
      </c>
      <c r="F1552" s="9" t="n">
        <v>75772050000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성창기업지주 (000180)</t>
        </is>
      </c>
      <c r="B1553" t="inlineStr">
        <is>
          <t>회사 본부 및 경영 컨설팅 서비스업</t>
        </is>
      </c>
      <c r="C1553" s="7" t="n">
        <v>5430</v>
      </c>
      <c r="D1553" s="5" t="n">
        <v>0</v>
      </c>
      <c r="E1553" s="13" t="n">
        <v>0</v>
      </c>
      <c r="F1553" s="7" t="n">
        <v>75750237600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엔브이에이치코리아 (067570)</t>
        </is>
      </c>
      <c r="B1554" s="8" t="inlineStr">
        <is>
          <t>자동차 신품 부품 제조업</t>
        </is>
      </c>
      <c r="C1554" s="9" t="n">
        <v>1795</v>
      </c>
      <c r="D1554" s="10" t="n">
        <v>10</v>
      </c>
      <c r="E1554" s="11" t="n">
        <v>0.005600000000000001</v>
      </c>
      <c r="F1554" s="9" t="n">
        <v>75695150000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삼현철강 (017480)</t>
        </is>
      </c>
      <c r="B1555" t="inlineStr">
        <is>
          <t>1차 철강 제조업</t>
        </is>
      </c>
      <c r="C1555" s="7" t="n">
        <v>4900</v>
      </c>
      <c r="D1555" s="5" t="n">
        <v>45</v>
      </c>
      <c r="E1555" s="13" t="n">
        <v>0.009300000000000001</v>
      </c>
      <c r="F1555" s="7" t="n">
        <v>75670161000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2780</v>
      </c>
      <c r="D1556" s="10" t="n">
        <v>30</v>
      </c>
      <c r="E1556" s="11" t="n">
        <v>0.0109</v>
      </c>
      <c r="F1556" s="9" t="n">
        <v>75637628400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남광토건 (001260)</t>
        </is>
      </c>
      <c r="B1557" t="inlineStr">
        <is>
          <t>토목 건설업</t>
        </is>
      </c>
      <c r="C1557" s="7" t="n">
        <v>7690</v>
      </c>
      <c r="D1557" s="5" t="n">
        <v>-300</v>
      </c>
      <c r="E1557" s="13" t="n">
        <v>-0.0375</v>
      </c>
      <c r="F1557" s="7" t="n">
        <v>75612478680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유니크 (011320)</t>
        </is>
      </c>
      <c r="B1558" s="8" t="inlineStr">
        <is>
          <t>자동차 신품 부품 제조업</t>
        </is>
      </c>
      <c r="C1558" s="9" t="n">
        <v>3910</v>
      </c>
      <c r="D1558" s="10" t="n">
        <v>20</v>
      </c>
      <c r="E1558" s="11" t="n">
        <v>0.0051</v>
      </c>
      <c r="F1558" s="9" t="n">
        <v>75543917450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신스틸 (162300)</t>
        </is>
      </c>
      <c r="B1559" t="inlineStr">
        <is>
          <t>1차 철강 제조업</t>
        </is>
      </c>
      <c r="C1559" s="7" t="n">
        <v>1818</v>
      </c>
      <c r="D1559" s="5" t="n">
        <v>-92</v>
      </c>
      <c r="E1559" s="13" t="n">
        <v>-0.0482</v>
      </c>
      <c r="F1559" s="7" t="n">
        <v>75394972476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아이에스티이 (212710)</t>
        </is>
      </c>
      <c r="B1560" s="8" t="inlineStr">
        <is>
          <t>반도체 제조업</t>
        </is>
      </c>
      <c r="C1560" s="9" t="n">
        <v>7760</v>
      </c>
      <c r="D1560" s="10" t="n">
        <v>-590</v>
      </c>
      <c r="E1560" s="11" t="n">
        <v>-0.0707</v>
      </c>
      <c r="F1560" s="9" t="n">
        <v>75388229280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와이즈넛 (096250)</t>
        </is>
      </c>
      <c r="B1561" t="inlineStr">
        <is>
          <t>소프트웨어 개발 및 공급업</t>
        </is>
      </c>
      <c r="C1561" s="7" t="n">
        <v>6370</v>
      </c>
      <c r="D1561" s="5" t="n">
        <v>-20</v>
      </c>
      <c r="E1561" s="13" t="n">
        <v>-0.0031</v>
      </c>
      <c r="F1561" s="7" t="n">
        <v>75260791970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위닉스 (044340)</t>
        </is>
      </c>
      <c r="B1562" s="8" t="inlineStr">
        <is>
          <t>가정용 기기 제조업</t>
        </is>
      </c>
      <c r="C1562" s="9" t="n">
        <v>4210</v>
      </c>
      <c r="D1562" s="10" t="n">
        <v>205</v>
      </c>
      <c r="E1562" s="11" t="n">
        <v>0.0512</v>
      </c>
      <c r="F1562" s="9" t="n">
        <v>75247119250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에스넷 (038680)</t>
        </is>
      </c>
      <c r="B1563" t="inlineStr">
        <is>
          <t>컴퓨터 프로그래밍, 시스템 통합 및 관리업</t>
        </is>
      </c>
      <c r="C1563" s="7" t="n">
        <v>3775</v>
      </c>
      <c r="D1563" s="5" t="n">
        <v>-25</v>
      </c>
      <c r="E1563" s="13" t="n">
        <v>-0.0066</v>
      </c>
      <c r="F1563" s="7" t="n">
        <v>75170223550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화일약품 (061250)</t>
        </is>
      </c>
      <c r="B1564" s="8" t="inlineStr">
        <is>
          <t>의약품 제조업</t>
        </is>
      </c>
      <c r="C1564" s="9" t="n">
        <v>8910</v>
      </c>
      <c r="D1564" s="10" t="n">
        <v>330</v>
      </c>
      <c r="E1564" s="11" t="n">
        <v>0.0385</v>
      </c>
      <c r="F1564" s="9" t="n">
        <v>75000673440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넥스트칩 (396270)</t>
        </is>
      </c>
      <c r="B1565" t="inlineStr">
        <is>
          <t>반도체 제조업</t>
        </is>
      </c>
      <c r="C1565" s="7" t="n">
        <v>2280</v>
      </c>
      <c r="D1565" s="5" t="n">
        <v>-105</v>
      </c>
      <c r="E1565" s="13" t="n">
        <v>-0.044</v>
      </c>
      <c r="F1565" s="7" t="n">
        <v>74983342680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탑머티리얼 (360070)</t>
        </is>
      </c>
      <c r="B1566" s="8" t="inlineStr">
        <is>
          <t>일차전지 및 이차전지 제조업</t>
        </is>
      </c>
      <c r="C1566" s="9" t="n">
        <v>9140</v>
      </c>
      <c r="D1566" s="10" t="n">
        <v>-140</v>
      </c>
      <c r="E1566" s="11" t="n">
        <v>-0.0151</v>
      </c>
      <c r="F1566" s="9" t="n">
        <v>74875273020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이월드 (084680)</t>
        </is>
      </c>
      <c r="B1567" t="inlineStr">
        <is>
          <t>귀금속 및 장신용품 제조업</t>
        </is>
      </c>
      <c r="C1567" s="7" t="n">
        <v>528</v>
      </c>
      <c r="D1567" s="5" t="n">
        <v>9</v>
      </c>
      <c r="E1567" s="13" t="n">
        <v>0.0173</v>
      </c>
      <c r="F1567" s="7" t="n">
        <v>74873669904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지엠비코리아 (013870)</t>
        </is>
      </c>
      <c r="B1568" s="8" t="inlineStr">
        <is>
          <t>자동차 신품 부품 제조업</t>
        </is>
      </c>
      <c r="C1568" s="9" t="n">
        <v>3925</v>
      </c>
      <c r="D1568" s="10" t="n">
        <v>25</v>
      </c>
      <c r="E1568" s="11" t="n">
        <v>0.0064</v>
      </c>
      <c r="F1568" s="9" t="n">
        <v>74858699000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한국첨단소재 (062970)</t>
        </is>
      </c>
      <c r="B1569" t="inlineStr">
        <is>
          <t>통신 및 방송 장비 제조업</t>
        </is>
      </c>
      <c r="C1569" s="7" t="n">
        <v>2620</v>
      </c>
      <c r="D1569" s="5" t="n">
        <v>-245</v>
      </c>
      <c r="E1569" s="13" t="n">
        <v>-0.08550000000000001</v>
      </c>
      <c r="F1569" s="7" t="n">
        <v>74786084340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세원물산 (024830)</t>
        </is>
      </c>
      <c r="B1570" s="8" t="inlineStr">
        <is>
          <t>자동차 신품 부품 제조업</t>
        </is>
      </c>
      <c r="C1570" s="9" t="n">
        <v>8950</v>
      </c>
      <c r="D1570" s="10" t="n">
        <v>70</v>
      </c>
      <c r="E1570" s="11" t="n">
        <v>0.007900000000000001</v>
      </c>
      <c r="F1570" s="9" t="n">
        <v>74732500000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정다운 (208140)</t>
        </is>
      </c>
      <c r="B1571" t="inlineStr">
        <is>
          <t>도축, 육류 가공 및 저장 처리업</t>
        </is>
      </c>
      <c r="C1571" s="7" t="n">
        <v>2285</v>
      </c>
      <c r="D1571" s="5" t="n">
        <v>-5</v>
      </c>
      <c r="E1571" s="13" t="n">
        <v>-0.0022</v>
      </c>
      <c r="F1571" s="7" t="n">
        <v>74683502110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라이온켐텍 (171120)</t>
        </is>
      </c>
      <c r="B1572" s="8" t="inlineStr">
        <is>
          <t>기타 화학제품 제조업</t>
        </is>
      </c>
      <c r="C1572" s="9" t="n">
        <v>2080</v>
      </c>
      <c r="D1572" s="10" t="n">
        <v>10</v>
      </c>
      <c r="E1572" s="11" t="n">
        <v>0.0048</v>
      </c>
      <c r="F1572" s="9" t="n">
        <v>74675660800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APS이노베이션 (079810)</t>
        </is>
      </c>
      <c r="B1573" t="inlineStr">
        <is>
          <t>기타 전기장비 제조업</t>
        </is>
      </c>
      <c r="C1573" s="7" t="n">
        <v>3465</v>
      </c>
      <c r="D1573" s="5" t="n">
        <v>-5</v>
      </c>
      <c r="E1573" s="13" t="n">
        <v>-0.0014</v>
      </c>
      <c r="F1573" s="7" t="n">
        <v>74594845710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동양고속 (084670)</t>
        </is>
      </c>
      <c r="B1574" s="8" t="inlineStr">
        <is>
          <t>육상 여객 운송업</t>
        </is>
      </c>
      <c r="C1574" s="9" t="n">
        <v>25750</v>
      </c>
      <c r="D1574" s="10" t="n">
        <v>-900</v>
      </c>
      <c r="E1574" s="11" t="n">
        <v>-0.0338</v>
      </c>
      <c r="F1574" s="9" t="n">
        <v>74560901750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팜젠사이언스 (004720)</t>
        </is>
      </c>
      <c r="B1575" t="inlineStr">
        <is>
          <t>의약품 제조업</t>
        </is>
      </c>
      <c r="C1575" s="7" t="n">
        <v>3290</v>
      </c>
      <c r="D1575" s="5" t="n">
        <v>70</v>
      </c>
      <c r="E1575" s="13" t="n">
        <v>0.0217</v>
      </c>
      <c r="F1575" s="7" t="n">
        <v>74532860850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HC보광산업 (225530)</t>
        </is>
      </c>
      <c r="B1576" s="8" t="inlineStr">
        <is>
          <t>기타 비금속 광물제품 제조업</t>
        </is>
      </c>
      <c r="C1576" s="9" t="n">
        <v>2050</v>
      </c>
      <c r="D1576" s="10" t="n">
        <v>-35</v>
      </c>
      <c r="E1576" s="11" t="n">
        <v>-0.0168</v>
      </c>
      <c r="F1576" s="9" t="n">
        <v>74494390350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DSR (155660)</t>
        </is>
      </c>
      <c r="B1577" t="inlineStr">
        <is>
          <t>1차 비철금속 제조업</t>
        </is>
      </c>
      <c r="C1577" s="7" t="n">
        <v>4655</v>
      </c>
      <c r="D1577" s="5" t="n">
        <v>50</v>
      </c>
      <c r="E1577" s="13" t="n">
        <v>0.0109</v>
      </c>
      <c r="F1577" s="7" t="n">
        <v>74480000000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피제이메탈 (128660)</t>
        </is>
      </c>
      <c r="B1578" s="8" t="inlineStr">
        <is>
          <t>1차 비철금속 제조업</t>
        </is>
      </c>
      <c r="C1578" s="9" t="n">
        <v>3000</v>
      </c>
      <c r="D1578" s="10" t="n">
        <v>-45</v>
      </c>
      <c r="E1578" s="11" t="n">
        <v>-0.0148</v>
      </c>
      <c r="F1578" s="9" t="n">
        <v>74410107000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SY동아 (041930)</t>
        </is>
      </c>
      <c r="B1579" t="inlineStr">
        <is>
          <t>고무제품 제조업</t>
        </is>
      </c>
      <c r="C1579" s="7" t="n">
        <v>4895</v>
      </c>
      <c r="D1579" s="5" t="n">
        <v>20</v>
      </c>
      <c r="E1579" s="13" t="n">
        <v>0.004099999999999999</v>
      </c>
      <c r="F1579" s="7" t="n">
        <v>74404000000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파로스아이바이오 (388870)</t>
        </is>
      </c>
      <c r="B1580" s="8" t="inlineStr">
        <is>
          <t>자연과학 및 공학 연구개발업</t>
        </is>
      </c>
      <c r="C1580" s="9" t="n">
        <v>5740</v>
      </c>
      <c r="D1580" s="10" t="n">
        <v>-60</v>
      </c>
      <c r="E1580" s="11" t="n">
        <v>-0.0103</v>
      </c>
      <c r="F1580" s="9" t="n">
        <v>74309649680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화천기공 (000850)</t>
        </is>
      </c>
      <c r="B1581" t="inlineStr">
        <is>
          <t>특수 목적용 기계 제조업</t>
        </is>
      </c>
      <c r="C1581" s="7" t="n">
        <v>33750</v>
      </c>
      <c r="D1581" s="5" t="n">
        <v>-250</v>
      </c>
      <c r="E1581" s="13" t="n">
        <v>-0.0074</v>
      </c>
      <c r="F1581" s="7" t="n">
        <v>74250000000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팅크웨어 (084730)</t>
        </is>
      </c>
      <c r="B1582" s="8" t="inlineStr">
        <is>
          <t>통신 및 방송 장비 제조업</t>
        </is>
      </c>
      <c r="C1582" s="9" t="n">
        <v>6670</v>
      </c>
      <c r="D1582" s="10" t="n">
        <v>20</v>
      </c>
      <c r="E1582" s="11" t="n">
        <v>0.003</v>
      </c>
      <c r="F1582" s="9" t="n">
        <v>74099858080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포바이포 (389140)</t>
        </is>
      </c>
      <c r="B1583" t="inlineStr">
        <is>
          <t>영화, 비디오물, 방송프로그램 제작 및 배급업</t>
        </is>
      </c>
      <c r="C1583" s="7" t="n">
        <v>5190</v>
      </c>
      <c r="D1583" s="5" t="n">
        <v>-30</v>
      </c>
      <c r="E1583" s="13" t="n">
        <v>-0.005699999999999999</v>
      </c>
      <c r="F1583" s="7" t="n">
        <v>74059924650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피제이전자 (006140)</t>
        </is>
      </c>
      <c r="B1584" s="8" t="inlineStr">
        <is>
          <t>의료용 기기 제조업</t>
        </is>
      </c>
      <c r="C1584" s="9" t="n">
        <v>4980</v>
      </c>
      <c r="D1584" s="10" t="n">
        <v>-30</v>
      </c>
      <c r="E1584" s="11" t="n">
        <v>-0.006</v>
      </c>
      <c r="F1584" s="9" t="n">
        <v>74027700000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다스코 (058730)</t>
        </is>
      </c>
      <c r="B1585" t="inlineStr">
        <is>
          <t>구조용 금속제품, 탱크 및 증기발생기 제조업</t>
        </is>
      </c>
      <c r="C1585" s="7" t="n">
        <v>3655</v>
      </c>
      <c r="D1585" s="5" t="n">
        <v>-40</v>
      </c>
      <c r="E1585" s="13" t="n">
        <v>-0.0108</v>
      </c>
      <c r="F1585" s="7" t="n">
        <v>74018322405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모델솔루션 (417970)</t>
        </is>
      </c>
      <c r="B1586" s="8" t="inlineStr">
        <is>
          <t>특수 목적용 기계 제조업</t>
        </is>
      </c>
      <c r="C1586" s="9" t="n">
        <v>11540</v>
      </c>
      <c r="D1586" s="10" t="n">
        <v>-140</v>
      </c>
      <c r="E1586" s="11" t="n">
        <v>-0.012</v>
      </c>
      <c r="F1586" s="9" t="n">
        <v>73817918000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제이씨케미칼 (137950)</t>
        </is>
      </c>
      <c r="B1587" t="inlineStr">
        <is>
          <t>기타 화학제품 제조업</t>
        </is>
      </c>
      <c r="C1587" s="7" t="n">
        <v>3315</v>
      </c>
      <c r="D1587" s="5" t="n">
        <v>75</v>
      </c>
      <c r="E1587" s="13" t="n">
        <v>0.0231</v>
      </c>
      <c r="F1587" s="7" t="n">
        <v>73817803410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기가레인 (049080)</t>
        </is>
      </c>
      <c r="B1588" s="8" t="inlineStr">
        <is>
          <t>전자부품 제조업</t>
        </is>
      </c>
      <c r="C1588" s="9" t="n">
        <v>8690</v>
      </c>
      <c r="D1588" s="10" t="n">
        <v>-330</v>
      </c>
      <c r="E1588" s="11" t="n">
        <v>-0.0366</v>
      </c>
      <c r="F1588" s="9" t="n">
        <v>73763622460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우신시스템 (017370)</t>
        </is>
      </c>
      <c r="B1589" t="inlineStr">
        <is>
          <t>특수 목적용 기계 제조업</t>
        </is>
      </c>
      <c r="C1589" s="7" t="n">
        <v>4025</v>
      </c>
      <c r="D1589" s="5" t="n">
        <v>35</v>
      </c>
      <c r="E1589" s="13" t="n">
        <v>0.008800000000000001</v>
      </c>
      <c r="F1589" s="7" t="n">
        <v>73714067350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휴비츠 (065510)</t>
        </is>
      </c>
      <c r="B1590" s="8" t="inlineStr">
        <is>
          <t>의료용 기기 제조업</t>
        </is>
      </c>
      <c r="C1590" s="9" t="n">
        <v>6770</v>
      </c>
      <c r="D1590" s="10" t="n">
        <v>-80</v>
      </c>
      <c r="E1590" s="11" t="n">
        <v>-0.0117</v>
      </c>
      <c r="F1590" s="9" t="n">
        <v>73643349150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일동홀딩스 (000230)</t>
        </is>
      </c>
      <c r="B1591" t="inlineStr">
        <is>
          <t>의약품 제조업</t>
        </is>
      </c>
      <c r="C1591" s="7" t="n">
        <v>6380</v>
      </c>
      <c r="D1591" s="5" t="n">
        <v>-70</v>
      </c>
      <c r="E1591" s="13" t="n">
        <v>-0.0109</v>
      </c>
      <c r="F1591" s="7" t="n">
        <v>73627752000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태웅로직스 (124560)</t>
        </is>
      </c>
      <c r="B1592" s="8" t="inlineStr">
        <is>
          <t>기타 운송관련 서비스업</t>
        </is>
      </c>
      <c r="C1592" s="9" t="n">
        <v>1900</v>
      </c>
      <c r="D1592" s="10" t="n">
        <v>42</v>
      </c>
      <c r="E1592" s="11" t="n">
        <v>0.0226</v>
      </c>
      <c r="F1592" s="9" t="n">
        <v>73569540900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시공테크 (020710)</t>
        </is>
      </c>
      <c r="B1593" t="inlineStr">
        <is>
          <t>전문디자인업</t>
        </is>
      </c>
      <c r="C1593" s="7" t="n">
        <v>3660</v>
      </c>
      <c r="D1593" s="5" t="n">
        <v>10</v>
      </c>
      <c r="E1593" s="13" t="n">
        <v>0.0027</v>
      </c>
      <c r="F1593" s="7" t="n">
        <v>73375570200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양지사 (030960)</t>
        </is>
      </c>
      <c r="B1594" s="8" t="inlineStr">
        <is>
          <t>인쇄 및 인쇄관련 산업</t>
        </is>
      </c>
      <c r="C1594" s="9" t="n">
        <v>4585</v>
      </c>
      <c r="D1594" s="10" t="n">
        <v>-30</v>
      </c>
      <c r="E1594" s="11" t="n">
        <v>-0.006500000000000001</v>
      </c>
      <c r="F1594" s="9" t="n">
        <v>73268300000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케이엔에스 (432470)</t>
        </is>
      </c>
      <c r="B1595" t="inlineStr">
        <is>
          <t>특수 목적용 기계 제조업</t>
        </is>
      </c>
      <c r="C1595" s="7" t="n">
        <v>8330</v>
      </c>
      <c r="D1595" s="5" t="n">
        <v>-30</v>
      </c>
      <c r="E1595" s="13" t="n">
        <v>-0.0036</v>
      </c>
      <c r="F1595" s="7" t="n">
        <v>73067061480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CJ씨푸드 (011150)</t>
        </is>
      </c>
      <c r="B1596" s="8" t="inlineStr">
        <is>
          <t>기타 식품 제조업</t>
        </is>
      </c>
      <c r="C1596" s="9" t="n">
        <v>2030</v>
      </c>
      <c r="D1596" s="10" t="n">
        <v>-10</v>
      </c>
      <c r="E1596" s="11" t="n">
        <v>-0.0049</v>
      </c>
      <c r="F1596" s="9" t="n">
        <v>72939469190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레몬헬스케어 (365660)</t>
        </is>
      </c>
      <c r="B1597" t="inlineStr">
        <is>
          <t>소프트웨어 개발 및 공급업</t>
        </is>
      </c>
      <c r="C1597" s="7" t="n">
        <v>5420</v>
      </c>
      <c r="D1597" s="5" t="n">
        <v>40</v>
      </c>
      <c r="E1597" s="13" t="n">
        <v>0.0074</v>
      </c>
      <c r="F1597" s="7" t="n">
        <v>72929129780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디에스엠 (104040)</t>
        </is>
      </c>
      <c r="B1598" s="8" t="inlineStr">
        <is>
          <t>자동차 신품 부품 제조업</t>
        </is>
      </c>
      <c r="C1598" s="9" t="n">
        <v>2715</v>
      </c>
      <c r="D1598" s="10" t="n">
        <v>-65</v>
      </c>
      <c r="E1598" s="11" t="n">
        <v>-0.0234</v>
      </c>
      <c r="F1598" s="9" t="n">
        <v>72798828975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KT지니뮤직 (043610)</t>
        </is>
      </c>
      <c r="B1599" t="inlineStr">
        <is>
          <t>영상·오디오물 제공 서비스업</t>
        </is>
      </c>
      <c r="C1599" s="7" t="n">
        <v>1249</v>
      </c>
      <c r="D1599" s="5" t="n">
        <v>-16</v>
      </c>
      <c r="E1599" s="13" t="n">
        <v>-0.0126</v>
      </c>
      <c r="F1599" s="7" t="n">
        <v>72586182062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남화토건 (091590)</t>
        </is>
      </c>
      <c r="B1600" s="8" t="inlineStr">
        <is>
          <t>건물 건설업</t>
        </is>
      </c>
      <c r="C1600" s="9" t="n">
        <v>6180</v>
      </c>
      <c r="D1600" s="10" t="n">
        <v>-320</v>
      </c>
      <c r="E1600" s="11" t="n">
        <v>-0.0492</v>
      </c>
      <c r="F1600" s="9" t="n">
        <v>72553200000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지아이텍 (382480)</t>
        </is>
      </c>
      <c r="B1601" t="inlineStr">
        <is>
          <t>특수 목적용 기계 제조업</t>
        </is>
      </c>
      <c r="C1601" s="7" t="n">
        <v>1839</v>
      </c>
      <c r="D1601" s="5" t="n">
        <v>-11</v>
      </c>
      <c r="E1601" s="13" t="n">
        <v>-0.0059</v>
      </c>
      <c r="F1601" s="7" t="n">
        <v>72377780460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디지틀조선 (033130)</t>
        </is>
      </c>
      <c r="B1602" s="8" t="inlineStr">
        <is>
          <t>자료처리, 호스팅, 포털 및 기타 인터넷 정보매개 서비스업</t>
        </is>
      </c>
      <c r="C1602" s="9" t="n">
        <v>1950</v>
      </c>
      <c r="D1602" s="10" t="n">
        <v>30</v>
      </c>
      <c r="E1602" s="11" t="n">
        <v>0.0156</v>
      </c>
      <c r="F1602" s="9" t="n">
        <v>72374770650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아이디피 (332370)</t>
        </is>
      </c>
      <c r="B1603" t="inlineStr">
        <is>
          <t>컴퓨터 및 주변장치 제조업</t>
        </is>
      </c>
      <c r="C1603" s="7" t="n">
        <v>5440</v>
      </c>
      <c r="D1603" s="5" t="n">
        <v>-190</v>
      </c>
      <c r="E1603" s="13" t="n">
        <v>-0.0337</v>
      </c>
      <c r="F1603" s="7" t="n">
        <v>72209069440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폴라리스AI파마 (041910)</t>
        </is>
      </c>
      <c r="B1604" s="8" t="inlineStr">
        <is>
          <t>의약품 제조업</t>
        </is>
      </c>
      <c r="C1604" s="9" t="n">
        <v>5430</v>
      </c>
      <c r="D1604" s="10" t="n">
        <v>-50</v>
      </c>
      <c r="E1604" s="11" t="n">
        <v>-0.0091</v>
      </c>
      <c r="F1604" s="9" t="n">
        <v>72128590500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바이오스마트 (038460)</t>
        </is>
      </c>
      <c r="B1605" t="inlineStr">
        <is>
          <t>전자부품 제조업</t>
        </is>
      </c>
      <c r="C1605" s="7" t="n">
        <v>2850</v>
      </c>
      <c r="D1605" s="5" t="n">
        <v>-10</v>
      </c>
      <c r="E1605" s="13" t="n">
        <v>-0.0035</v>
      </c>
      <c r="F1605" s="7" t="n">
        <v>72032444700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아이티센씨티에스 (031820)</t>
        </is>
      </c>
      <c r="B1606" s="8" t="inlineStr">
        <is>
          <t>컴퓨터 프로그래밍, 시스템 통합 및 관리업</t>
        </is>
      </c>
      <c r="C1606" s="9" t="n">
        <v>5950</v>
      </c>
      <c r="D1606" s="10" t="n">
        <v>40</v>
      </c>
      <c r="E1606" s="11" t="n">
        <v>0.0068</v>
      </c>
      <c r="F1606" s="9" t="n">
        <v>72025618700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큐에스아이 (066310)</t>
        </is>
      </c>
      <c r="B1607" t="inlineStr">
        <is>
          <t>반도체 제조업</t>
        </is>
      </c>
      <c r="C1607" s="7" t="n">
        <v>7760</v>
      </c>
      <c r="D1607" s="5" t="n">
        <v>-50</v>
      </c>
      <c r="E1607" s="13" t="n">
        <v>-0.0064</v>
      </c>
      <c r="F1607" s="7" t="n">
        <v>71947778960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한켐 (457370)</t>
        </is>
      </c>
      <c r="B1608" s="8" t="inlineStr">
        <is>
          <t>기초 화학물질 제조업</t>
        </is>
      </c>
      <c r="C1608" s="9" t="n">
        <v>8910</v>
      </c>
      <c r="D1608" s="10" t="n">
        <v>-120</v>
      </c>
      <c r="E1608" s="11" t="n">
        <v>-0.0133</v>
      </c>
      <c r="F1608" s="9" t="n">
        <v>71878163940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자이글 (234920)</t>
        </is>
      </c>
      <c r="B1609" t="inlineStr">
        <is>
          <t>가정용 기기 제조업</t>
        </is>
      </c>
      <c r="C1609" s="7" t="n">
        <v>5310</v>
      </c>
      <c r="D1609" s="5" t="n">
        <v>0</v>
      </c>
      <c r="E1609" s="13" t="n">
        <v>0</v>
      </c>
      <c r="F1609" s="7" t="n">
        <v>71849132100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NH프라임리츠 (338100)</t>
        </is>
      </c>
      <c r="B1610" s="8" t="inlineStr">
        <is>
          <t>부동산 임대 및 공급업</t>
        </is>
      </c>
      <c r="C1610" s="9" t="n">
        <v>3840</v>
      </c>
      <c r="D1610" s="10" t="n">
        <v>60</v>
      </c>
      <c r="E1610" s="11" t="n">
        <v>0.0159</v>
      </c>
      <c r="F1610" s="9" t="n">
        <v>71654400000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이녹스 (088390)</t>
        </is>
      </c>
      <c r="B1611" t="inlineStr">
        <is>
          <t>그외 기타 운송장비 제조업</t>
        </is>
      </c>
      <c r="C1611" s="7" t="n">
        <v>7630</v>
      </c>
      <c r="D1611" s="5" t="n">
        <v>-190</v>
      </c>
      <c r="E1611" s="13" t="n">
        <v>-0.0243</v>
      </c>
      <c r="F1611" s="7" t="n">
        <v>71613989720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휴비스 (079980)</t>
        </is>
      </c>
      <c r="B1612" s="8" t="inlineStr">
        <is>
          <t>화학섬유 제조업</t>
        </is>
      </c>
      <c r="C1612" s="9" t="n">
        <v>2075</v>
      </c>
      <c r="D1612" s="10" t="n">
        <v>35</v>
      </c>
      <c r="E1612" s="11" t="n">
        <v>0.0172</v>
      </c>
      <c r="F1612" s="9" t="n">
        <v>71587500000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한일단조 (024740)</t>
        </is>
      </c>
      <c r="B1613" t="inlineStr">
        <is>
          <t>자동차 신품 부품 제조업</t>
        </is>
      </c>
      <c r="C1613" s="7" t="n">
        <v>2175</v>
      </c>
      <c r="D1613" s="5" t="n">
        <v>20</v>
      </c>
      <c r="E1613" s="13" t="n">
        <v>0.009300000000000001</v>
      </c>
      <c r="F1613" s="7" t="n">
        <v>71551081575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KNN (058400)</t>
        </is>
      </c>
      <c r="B1614" s="8" t="inlineStr">
        <is>
          <t>텔레비전 방송업</t>
        </is>
      </c>
      <c r="C1614" s="9" t="n">
        <v>5400</v>
      </c>
      <c r="D1614" s="10" t="n">
        <v>20</v>
      </c>
      <c r="E1614" s="11" t="n">
        <v>0.0037</v>
      </c>
      <c r="F1614" s="9" t="n">
        <v>71512048800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아이티센엔텍 (010280)</t>
        </is>
      </c>
      <c r="B1615" t="inlineStr">
        <is>
          <t>컴퓨터 프로그래밍, 시스템 통합 및 관리업</t>
        </is>
      </c>
      <c r="C1615" s="7" t="n">
        <v>5490</v>
      </c>
      <c r="D1615" s="5" t="n">
        <v>90</v>
      </c>
      <c r="E1615" s="13" t="n">
        <v>0.0167</v>
      </c>
      <c r="F1615" s="7" t="n">
        <v>71505915930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이엠텍 (091120)</t>
        </is>
      </c>
      <c r="B1616" s="8" t="inlineStr">
        <is>
          <t>전자부품 제조업</t>
        </is>
      </c>
      <c r="C1616" s="9" t="n">
        <v>4145</v>
      </c>
      <c r="D1616" s="10" t="n">
        <v>-40</v>
      </c>
      <c r="E1616" s="11" t="n">
        <v>-0.009599999999999999</v>
      </c>
      <c r="F1616" s="9" t="n">
        <v>71016019720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동원모빌리티 (018500)</t>
        </is>
      </c>
      <c r="B1617" t="inlineStr">
        <is>
          <t>자동차 신품 부품 제조업</t>
        </is>
      </c>
      <c r="C1617" s="7" t="n">
        <v>1518</v>
      </c>
      <c r="D1617" s="5" t="n">
        <v>29</v>
      </c>
      <c r="E1617" s="13" t="n">
        <v>0.0195</v>
      </c>
      <c r="F1617" s="7" t="n">
        <v>70973988294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신일제약 (012790)</t>
        </is>
      </c>
      <c r="B1618" s="8" t="inlineStr">
        <is>
          <t>의약품 제조업</t>
        </is>
      </c>
      <c r="C1618" s="9" t="n">
        <v>5920</v>
      </c>
      <c r="D1618" s="10" t="n">
        <v>70</v>
      </c>
      <c r="E1618" s="11" t="n">
        <v>0.012</v>
      </c>
      <c r="F1618" s="9" t="n">
        <v>70959576800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삼정펄프 (009770)</t>
        </is>
      </c>
      <c r="B1619" t="inlineStr">
        <is>
          <t>펄프, 종이 및 판지 제조업</t>
        </is>
      </c>
      <c r="C1619" s="7" t="n">
        <v>28350</v>
      </c>
      <c r="D1619" s="5" t="n">
        <v>0</v>
      </c>
      <c r="E1619" s="13" t="n">
        <v>0</v>
      </c>
      <c r="F1619" s="7" t="n">
        <v>70874177850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머큐리 (100590)</t>
        </is>
      </c>
      <c r="B1620" s="8" t="inlineStr">
        <is>
          <t>통신 및 방송 장비 제조업</t>
        </is>
      </c>
      <c r="C1620" s="9" t="n">
        <v>4135</v>
      </c>
      <c r="D1620" s="10" t="n">
        <v>35</v>
      </c>
      <c r="E1620" s="11" t="n">
        <v>0.008500000000000001</v>
      </c>
      <c r="F1620" s="9" t="n">
        <v>70872018575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옵티팜 (153710)</t>
        </is>
      </c>
      <c r="B1621" t="inlineStr">
        <is>
          <t>의료용품 및 기타 의약 관련제품 제조업</t>
        </is>
      </c>
      <c r="C1621" s="7" t="n">
        <v>4820</v>
      </c>
      <c r="D1621" s="5" t="n">
        <v>-20</v>
      </c>
      <c r="E1621" s="13" t="n">
        <v>-0.004099999999999999</v>
      </c>
      <c r="F1621" s="7" t="n">
        <v>70709197560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11060</v>
      </c>
      <c r="D1622" s="10" t="n">
        <v>-20</v>
      </c>
      <c r="E1622" s="11" t="n">
        <v>-0.0018</v>
      </c>
      <c r="F1622" s="9" t="n">
        <v>70575762320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웅진씽크빅 (095720)</t>
        </is>
      </c>
      <c r="B1623" t="inlineStr">
        <is>
          <t>초등 교육기관</t>
        </is>
      </c>
      <c r="C1623" s="7" t="n">
        <v>1241</v>
      </c>
      <c r="D1623" s="5" t="n">
        <v>8</v>
      </c>
      <c r="E1623" s="13" t="n">
        <v>0.006500000000000001</v>
      </c>
      <c r="F1623" s="7" t="n">
        <v>70522412485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해성에어로보틱스 (059270)</t>
        </is>
      </c>
      <c r="B1624" s="8" t="inlineStr">
        <is>
          <t>기타 금속 가공제품 제조업</t>
        </is>
      </c>
      <c r="C1624" s="9" t="n">
        <v>6310</v>
      </c>
      <c r="D1624" s="10" t="n">
        <v>70</v>
      </c>
      <c r="E1624" s="11" t="n">
        <v>0.0112</v>
      </c>
      <c r="F1624" s="9" t="n">
        <v>70453036690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코오롱인더우 (120115)</t>
        </is>
      </c>
      <c r="B1625" t="inlineStr">
        <is>
          <t>미분류</t>
        </is>
      </c>
      <c r="C1625" s="7" t="n">
        <v>25400</v>
      </c>
      <c r="D1625" s="5" t="n">
        <v>300</v>
      </c>
      <c r="E1625" s="13" t="n">
        <v>0.012</v>
      </c>
      <c r="F1625" s="7" t="n">
        <v>70303644000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대창솔루션 (096350)</t>
        </is>
      </c>
      <c r="B1626" s="8" t="inlineStr">
        <is>
          <t>구조용 금속제품, 탱크 및 증기발생기 제조업</t>
        </is>
      </c>
      <c r="C1626" s="9" t="n">
        <v>1907</v>
      </c>
      <c r="D1626" s="10" t="n">
        <v>27</v>
      </c>
      <c r="E1626" s="11" t="n">
        <v>0.0144</v>
      </c>
      <c r="F1626" s="9" t="n">
        <v>70282031134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국제약품 (002720)</t>
        </is>
      </c>
      <c r="B1627" t="inlineStr">
        <is>
          <t>의약품 제조업</t>
        </is>
      </c>
      <c r="C1627" s="7" t="n">
        <v>3315</v>
      </c>
      <c r="D1627" s="5" t="n">
        <v>-65</v>
      </c>
      <c r="E1627" s="13" t="n">
        <v>-0.0192</v>
      </c>
      <c r="F1627" s="7" t="n">
        <v>70144843080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엔젯 (419080)</t>
        </is>
      </c>
      <c r="B1628" s="8" t="inlineStr">
        <is>
          <t>특수 목적용 기계 제조업</t>
        </is>
      </c>
      <c r="C1628" s="9" t="n">
        <v>6440</v>
      </c>
      <c r="D1628" s="10" t="n">
        <v>640</v>
      </c>
      <c r="E1628" s="11" t="n">
        <v>0.1103</v>
      </c>
      <c r="F1628" s="9" t="n">
        <v>70014501480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블랙야크아이앤씨 (478560)</t>
        </is>
      </c>
      <c r="B1629" t="inlineStr">
        <is>
          <t>신발 및 신발 부분품 제조업</t>
        </is>
      </c>
      <c r="C1629" s="7" t="n">
        <v>2710</v>
      </c>
      <c r="D1629" s="5" t="n">
        <v>-85</v>
      </c>
      <c r="E1629" s="13" t="n">
        <v>-0.0304</v>
      </c>
      <c r="F1629" s="7" t="n">
        <v>70000107580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비투엔 (307870)</t>
        </is>
      </c>
      <c r="B1630" s="8" t="inlineStr">
        <is>
          <t>소프트웨어 개발 및 공급업</t>
        </is>
      </c>
      <c r="C1630" s="9" t="n">
        <v>939</v>
      </c>
      <c r="D1630" s="10" t="n">
        <v>-12</v>
      </c>
      <c r="E1630" s="11" t="n">
        <v>-0.0126</v>
      </c>
      <c r="F1630" s="9" t="n">
        <v>69767028615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한국내화 (010040)</t>
        </is>
      </c>
      <c r="B1631" t="inlineStr">
        <is>
          <t>내화, 비내화 요업제품 제조업</t>
        </is>
      </c>
      <c r="C1631" s="7" t="n">
        <v>1696</v>
      </c>
      <c r="D1631" s="5" t="n">
        <v>9</v>
      </c>
      <c r="E1631" s="13" t="n">
        <v>0.0053</v>
      </c>
      <c r="F1631" s="7" t="n">
        <v>69649737152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유라테크 (048430)</t>
        </is>
      </c>
      <c r="B1632" s="8" t="inlineStr">
        <is>
          <t>전동기, 발전기 및 전기 변환 · 공급 · 제어 장치 제조업</t>
        </is>
      </c>
      <c r="C1632" s="9" t="n">
        <v>6030</v>
      </c>
      <c r="D1632" s="10" t="n">
        <v>90</v>
      </c>
      <c r="E1632" s="11" t="n">
        <v>0.0152</v>
      </c>
      <c r="F1632" s="9" t="n">
        <v>69465600000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비트컴퓨터 (032850)</t>
        </is>
      </c>
      <c r="B1633" t="inlineStr">
        <is>
          <t>소프트웨어 개발 및 공급업</t>
        </is>
      </c>
      <c r="C1633" s="7" t="n">
        <v>4175</v>
      </c>
      <c r="D1633" s="5" t="n">
        <v>5</v>
      </c>
      <c r="E1633" s="13" t="n">
        <v>0.0012</v>
      </c>
      <c r="F1633" s="7" t="n">
        <v>69402248275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에이텍 (045660)</t>
        </is>
      </c>
      <c r="B1634" s="8" t="inlineStr">
        <is>
          <t>일반 목적용 기계 제조업</t>
        </is>
      </c>
      <c r="C1634" s="9" t="n">
        <v>8400</v>
      </c>
      <c r="D1634" s="10" t="n">
        <v>0</v>
      </c>
      <c r="E1634" s="11" t="n">
        <v>0</v>
      </c>
      <c r="F1634" s="9" t="n">
        <v>69384000000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신일전자 (002700)</t>
        </is>
      </c>
      <c r="B1635" t="inlineStr">
        <is>
          <t>기계장비 및 관련 물품 도매업</t>
        </is>
      </c>
      <c r="C1635" s="7" t="n">
        <v>1012</v>
      </c>
      <c r="D1635" s="5" t="n">
        <v>16</v>
      </c>
      <c r="E1635" s="13" t="n">
        <v>0.0161</v>
      </c>
      <c r="F1635" s="7" t="n">
        <v>69370091252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테이팩스 (055490)</t>
        </is>
      </c>
      <c r="B1636" s="8" t="inlineStr">
        <is>
          <t>플라스틱제품 제조업</t>
        </is>
      </c>
      <c r="C1636" s="9" t="n">
        <v>14490</v>
      </c>
      <c r="D1636" s="10" t="n">
        <v>-720</v>
      </c>
      <c r="E1636" s="11" t="n">
        <v>-0.0473</v>
      </c>
      <c r="F1636" s="9" t="n">
        <v>69358558500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크리스에프앤씨 (110790)</t>
        </is>
      </c>
      <c r="B1637" t="inlineStr">
        <is>
          <t>봉제의복 제조업</t>
        </is>
      </c>
      <c r="C1637" s="7" t="n">
        <v>2960</v>
      </c>
      <c r="D1637" s="5" t="n">
        <v>-15</v>
      </c>
      <c r="E1637" s="13" t="n">
        <v>-0.005</v>
      </c>
      <c r="F1637" s="7" t="n">
        <v>69355641600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수젠텍 (253840)</t>
        </is>
      </c>
      <c r="B1638" s="8" t="inlineStr">
        <is>
          <t>의료용품 및 기타 의약 관련제품 제조업</t>
        </is>
      </c>
      <c r="C1638" s="9" t="n">
        <v>4140</v>
      </c>
      <c r="D1638" s="10" t="n">
        <v>-70</v>
      </c>
      <c r="E1638" s="11" t="n">
        <v>-0.0166</v>
      </c>
      <c r="F1638" s="9" t="n">
        <v>69316848000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특수건설 (026150)</t>
        </is>
      </c>
      <c r="B1639" t="inlineStr">
        <is>
          <t>토목 건설업</t>
        </is>
      </c>
      <c r="C1639" s="7" t="n">
        <v>3950</v>
      </c>
      <c r="D1639" s="5" t="n">
        <v>50</v>
      </c>
      <c r="E1639" s="13" t="n">
        <v>0.0128</v>
      </c>
      <c r="F1639" s="7" t="n">
        <v>69308007450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레뷰코퍼레이션 (443250)</t>
        </is>
      </c>
      <c r="B1640" s="8" t="inlineStr">
        <is>
          <t>광고업</t>
        </is>
      </c>
      <c r="C1640" s="9" t="n">
        <v>6410</v>
      </c>
      <c r="D1640" s="10" t="n">
        <v>-60</v>
      </c>
      <c r="E1640" s="11" t="n">
        <v>-0.009300000000000001</v>
      </c>
      <c r="F1640" s="9" t="n">
        <v>69290926970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페이퍼코리아 (001020)</t>
        </is>
      </c>
      <c r="B1641" t="inlineStr">
        <is>
          <t>펄프, 종이 및 판지 제조업</t>
        </is>
      </c>
      <c r="C1641" s="7" t="n">
        <v>1946</v>
      </c>
      <c r="D1641" s="5" t="n">
        <v>-7</v>
      </c>
      <c r="E1641" s="13" t="n">
        <v>-0.0036</v>
      </c>
      <c r="F1641" s="7" t="n">
        <v>69271104252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다원넥스뷰 (323350)</t>
        </is>
      </c>
      <c r="B1642" s="8" t="inlineStr">
        <is>
          <t>특수 목적용 기계 제조업</t>
        </is>
      </c>
      <c r="C1642" s="9" t="n">
        <v>8640</v>
      </c>
      <c r="D1642" s="10" t="n">
        <v>-290</v>
      </c>
      <c r="E1642" s="11" t="n">
        <v>-0.0325</v>
      </c>
      <c r="F1642" s="9" t="n">
        <v>69213070080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엔케이 (085310)</t>
        </is>
      </c>
      <c r="B1643" t="inlineStr">
        <is>
          <t>구조용 금속제품, 탱크 및 증기발생기 제조업</t>
        </is>
      </c>
      <c r="C1643" s="7" t="n">
        <v>9320</v>
      </c>
      <c r="D1643" s="5" t="n">
        <v>0</v>
      </c>
      <c r="E1643" s="13" t="n">
        <v>0</v>
      </c>
      <c r="F1643" s="7" t="n">
        <v>69136449680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디에이테크놀로지 (196490)</t>
        </is>
      </c>
      <c r="B1644" s="8" t="inlineStr">
        <is>
          <t>특수 목적용 기계 제조업</t>
        </is>
      </c>
      <c r="C1644" s="9" t="n">
        <v>6090</v>
      </c>
      <c r="D1644" s="10" t="n">
        <v>0</v>
      </c>
      <c r="E1644" s="11" t="n">
        <v>0</v>
      </c>
      <c r="F1644" s="9" t="n">
        <v>69131518050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아우토크립트 (331740)</t>
        </is>
      </c>
      <c r="B1645" t="inlineStr">
        <is>
          <t>소프트웨어 개발 및 공급업</t>
        </is>
      </c>
      <c r="C1645" s="7" t="n">
        <v>7050</v>
      </c>
      <c r="D1645" s="5" t="n">
        <v>-50</v>
      </c>
      <c r="E1645" s="13" t="n">
        <v>-0.006999999999999999</v>
      </c>
      <c r="F1645" s="7" t="n">
        <v>68744486550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잉크테크 (049550)</t>
        </is>
      </c>
      <c r="B1646" s="8" t="inlineStr">
        <is>
          <t>기타 화학제품 제조업</t>
        </is>
      </c>
      <c r="C1646" s="9" t="n">
        <v>3505</v>
      </c>
      <c r="D1646" s="10" t="n">
        <v>5</v>
      </c>
      <c r="E1646" s="11" t="n">
        <v>0.0014</v>
      </c>
      <c r="F1646" s="9" t="n">
        <v>68720000885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센코 (347000)</t>
        </is>
      </c>
      <c r="B1647" t="inlineStr">
        <is>
          <t>측정, 시험, 항해, 제어 및 기타 정밀기기 제조업; 광학기기 제외</t>
        </is>
      </c>
      <c r="C1647" s="7" t="n">
        <v>1815</v>
      </c>
      <c r="D1647" s="5" t="n">
        <v>-5</v>
      </c>
      <c r="E1647" s="13" t="n">
        <v>-0.0027</v>
      </c>
      <c r="F1647" s="7" t="n">
        <v>68626685490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누리플렉스 (040160)</t>
        </is>
      </c>
      <c r="B1648" s="8" t="inlineStr">
        <is>
          <t>소프트웨어 개발 및 공급업</t>
        </is>
      </c>
      <c r="C1648" s="9" t="n">
        <v>5690</v>
      </c>
      <c r="D1648" s="10" t="n">
        <v>170</v>
      </c>
      <c r="E1648" s="11" t="n">
        <v>0.0308</v>
      </c>
      <c r="F1648" s="9" t="n">
        <v>68595994150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센서뷰 (321370)</t>
        </is>
      </c>
      <c r="B1649" t="inlineStr">
        <is>
          <t>전자부품 제조업</t>
        </is>
      </c>
      <c r="C1649" s="7" t="n">
        <v>1327</v>
      </c>
      <c r="D1649" s="5" t="n">
        <v>-80</v>
      </c>
      <c r="E1649" s="13" t="n">
        <v>-0.05690000000000001</v>
      </c>
      <c r="F1649" s="7" t="n">
        <v>68559330262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나래나노텍 (137080)</t>
        </is>
      </c>
      <c r="B1650" s="8" t="inlineStr">
        <is>
          <t>특수 목적용 기계 제조업</t>
        </is>
      </c>
      <c r="C1650" s="9" t="n">
        <v>6400</v>
      </c>
      <c r="D1650" s="10" t="n">
        <v>360</v>
      </c>
      <c r="E1650" s="11" t="n">
        <v>0.0596</v>
      </c>
      <c r="F1650" s="9" t="n">
        <v>68543673600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유니테크노 (241690)</t>
        </is>
      </c>
      <c r="B1651" t="inlineStr">
        <is>
          <t>자동차 신품 부품 제조업</t>
        </is>
      </c>
      <c r="C1651" s="7" t="n">
        <v>2795</v>
      </c>
      <c r="D1651" s="5" t="n">
        <v>-5</v>
      </c>
      <c r="E1651" s="13" t="n">
        <v>-0.0018</v>
      </c>
      <c r="F1651" s="7" t="n">
        <v>68395623270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셀바스헬스케어 (208370)</t>
        </is>
      </c>
      <c r="B1652" s="8" t="inlineStr">
        <is>
          <t>의료용 기기 제조업</t>
        </is>
      </c>
      <c r="C1652" s="9" t="n">
        <v>2655</v>
      </c>
      <c r="D1652" s="10" t="n">
        <v>-110</v>
      </c>
      <c r="E1652" s="11" t="n">
        <v>-0.0398</v>
      </c>
      <c r="F1652" s="9" t="n">
        <v>68341197420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내츄럴엔도텍 (168330)</t>
        </is>
      </c>
      <c r="B1653" t="inlineStr">
        <is>
          <t>자연과학 및 공학 연구개발업</t>
        </is>
      </c>
      <c r="C1653" s="7" t="n">
        <v>2150</v>
      </c>
      <c r="D1653" s="5" t="n">
        <v>25</v>
      </c>
      <c r="E1653" s="13" t="n">
        <v>0.0118</v>
      </c>
      <c r="F1653" s="7" t="n">
        <v>68273035000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휴마시스 (205470)</t>
        </is>
      </c>
      <c r="B1654" s="8" t="inlineStr">
        <is>
          <t>의료용품 및 기타 의약 관련제품 제조업</t>
        </is>
      </c>
      <c r="C1654" s="9" t="n">
        <v>2750</v>
      </c>
      <c r="D1654" s="10" t="n">
        <v>20</v>
      </c>
      <c r="E1654" s="11" t="n">
        <v>0.0073</v>
      </c>
      <c r="F1654" s="9" t="n">
        <v>67856252750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4470</v>
      </c>
      <c r="D1655" s="5" t="n">
        <v>40</v>
      </c>
      <c r="E1655" s="13" t="n">
        <v>0.009000000000000001</v>
      </c>
      <c r="F1655" s="7" t="n">
        <v>67812135000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스마트레이더시스템 (424960)</t>
        </is>
      </c>
      <c r="B1656" s="8" t="inlineStr">
        <is>
          <t>측정, 시험, 항해, 제어 및 기타 정밀기기 제조업; 광학기기 제외</t>
        </is>
      </c>
      <c r="C1656" s="9" t="n">
        <v>4110</v>
      </c>
      <c r="D1656" s="10" t="n">
        <v>55</v>
      </c>
      <c r="E1656" s="11" t="n">
        <v>0.0136</v>
      </c>
      <c r="F1656" s="9" t="n">
        <v>67753802100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피엠티 (147760)</t>
        </is>
      </c>
      <c r="B1657" t="inlineStr">
        <is>
          <t>측정, 시험, 항해, 제어 및 기타 정밀기기 제조업; 광학기기 제외</t>
        </is>
      </c>
      <c r="C1657" s="7" t="n">
        <v>3385</v>
      </c>
      <c r="D1657" s="5" t="n">
        <v>20</v>
      </c>
      <c r="E1657" s="13" t="n">
        <v>0.0059</v>
      </c>
      <c r="F1657" s="7" t="n">
        <v>67700000000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팬젠 (222110)</t>
        </is>
      </c>
      <c r="B1658" s="8" t="inlineStr">
        <is>
          <t>의약품 제조업</t>
        </is>
      </c>
      <c r="C1658" s="9" t="n">
        <v>5000</v>
      </c>
      <c r="D1658" s="10" t="n">
        <v>-50</v>
      </c>
      <c r="E1658" s="11" t="n">
        <v>-0.009899999999999999</v>
      </c>
      <c r="F1658" s="9" t="n">
        <v>67572545000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원일티엔아이 (136150)</t>
        </is>
      </c>
      <c r="B1659" t="inlineStr">
        <is>
          <t>일반 목적용 기계 제조업</t>
        </is>
      </c>
      <c r="C1659" s="7" t="n">
        <v>8060</v>
      </c>
      <c r="D1659" s="5" t="n">
        <v>-130</v>
      </c>
      <c r="E1659" s="13" t="n">
        <v>-0.0159</v>
      </c>
      <c r="F1659" s="7" t="n">
        <v>67551101800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제일연마 (001560)</t>
        </is>
      </c>
      <c r="B1660" s="8" t="inlineStr">
        <is>
          <t>기타 비금속 광물제품 제조업</t>
        </is>
      </c>
      <c r="C1660" s="9" t="n">
        <v>8880</v>
      </c>
      <c r="D1660" s="10" t="n">
        <v>-30</v>
      </c>
      <c r="E1660" s="11" t="n">
        <v>-0.0034</v>
      </c>
      <c r="F1660" s="9" t="n">
        <v>67488000000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지구홀딩스 (221800)</t>
        </is>
      </c>
      <c r="B1661" t="inlineStr">
        <is>
          <t>기타 과학기술 서비스업</t>
        </is>
      </c>
      <c r="C1661" s="7" t="n">
        <v>4135</v>
      </c>
      <c r="D1661" s="5" t="n">
        <v>-120</v>
      </c>
      <c r="E1661" s="13" t="n">
        <v>-0.0282</v>
      </c>
      <c r="F1661" s="7" t="n">
        <v>67478448885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테고사이언스 (191420)</t>
        </is>
      </c>
      <c r="B1662" s="8" t="inlineStr">
        <is>
          <t>기초 의약물질 제조업</t>
        </is>
      </c>
      <c r="C1662" s="9" t="n">
        <v>8320</v>
      </c>
      <c r="D1662" s="10" t="n">
        <v>110</v>
      </c>
      <c r="E1662" s="11" t="n">
        <v>0.0134</v>
      </c>
      <c r="F1662" s="9" t="n">
        <v>67465498880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이엔셀 (456070)</t>
        </is>
      </c>
      <c r="B1663" t="inlineStr">
        <is>
          <t>기초 의약물질 제조업</t>
        </is>
      </c>
      <c r="C1663" s="7" t="n">
        <v>6110</v>
      </c>
      <c r="D1663" s="5" t="n">
        <v>-140</v>
      </c>
      <c r="E1663" s="13" t="n">
        <v>-0.0224</v>
      </c>
      <c r="F1663" s="7" t="n">
        <v>67390348870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대영포장 (014160)</t>
        </is>
      </c>
      <c r="B1664" s="8" t="inlineStr">
        <is>
          <t>골판지, 종이 상자 및 종이용기 제조업</t>
        </is>
      </c>
      <c r="C1664" s="9" t="n">
        <v>620</v>
      </c>
      <c r="D1664" s="10" t="n">
        <v>-91</v>
      </c>
      <c r="E1664" s="11" t="n">
        <v>-0.128</v>
      </c>
      <c r="F1664" s="9" t="n">
        <v>67204620380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비상교육 (100220)</t>
        </is>
      </c>
      <c r="B1665" t="inlineStr">
        <is>
          <t>서적, 잡지 및 기타 인쇄물 출판업</t>
        </is>
      </c>
      <c r="C1665" s="7" t="n">
        <v>5160</v>
      </c>
      <c r="D1665" s="5" t="n">
        <v>260</v>
      </c>
      <c r="E1665" s="13" t="n">
        <v>0.05309999999999999</v>
      </c>
      <c r="F1665" s="7" t="n">
        <v>67063183560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서플러스글로벌 (140070)</t>
        </is>
      </c>
      <c r="B1666" s="8" t="inlineStr">
        <is>
          <t>기계장비 및 관련 물품 도매업</t>
        </is>
      </c>
      <c r="C1666" s="9" t="n">
        <v>1811</v>
      </c>
      <c r="D1666" s="10" t="n">
        <v>-34</v>
      </c>
      <c r="E1666" s="11" t="n">
        <v>-0.0184</v>
      </c>
      <c r="F1666" s="9" t="n">
        <v>66985268000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아미코젠 (092040)</t>
        </is>
      </c>
      <c r="B1667" t="inlineStr">
        <is>
          <t>기타 식품 제조업</t>
        </is>
      </c>
      <c r="C1667" s="7" t="n">
        <v>947</v>
      </c>
      <c r="D1667" s="5" t="n">
        <v>-103</v>
      </c>
      <c r="E1667" s="13" t="n">
        <v>-0.09810000000000001</v>
      </c>
      <c r="F1667" s="7" t="n">
        <v>66910651489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푸드웰 (005670)</t>
        </is>
      </c>
      <c r="B1668" s="8" t="inlineStr">
        <is>
          <t>과실, 채소 가공 및 저장 처리업</t>
        </is>
      </c>
      <c r="C1668" s="9" t="n">
        <v>6680</v>
      </c>
      <c r="D1668" s="10" t="n">
        <v>-90</v>
      </c>
      <c r="E1668" s="11" t="n">
        <v>-0.0133</v>
      </c>
      <c r="F1668" s="9" t="n">
        <v>66800000000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샌즈랩 (411080)</t>
        </is>
      </c>
      <c r="B1669" t="inlineStr">
        <is>
          <t>소프트웨어 개발 및 공급업</t>
        </is>
      </c>
      <c r="C1669" s="7" t="n">
        <v>4375</v>
      </c>
      <c r="D1669" s="5" t="n">
        <v>-160</v>
      </c>
      <c r="E1669" s="13" t="n">
        <v>-0.0353</v>
      </c>
      <c r="F1669" s="7" t="n">
        <v>66795916250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위메이드플레이 (123420)</t>
        </is>
      </c>
      <c r="B1670" s="8" t="inlineStr">
        <is>
          <t>소프트웨어 개발 및 공급업</t>
        </is>
      </c>
      <c r="C1670" s="9" t="n">
        <v>6420</v>
      </c>
      <c r="D1670" s="10" t="n">
        <v>-140</v>
      </c>
      <c r="E1670" s="11" t="n">
        <v>-0.0213</v>
      </c>
      <c r="F1670" s="9" t="n">
        <v>66774683220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동일금속 (109860)</t>
        </is>
      </c>
      <c r="B1671" t="inlineStr">
        <is>
          <t>금속 주조업</t>
        </is>
      </c>
      <c r="C1671" s="7" t="n">
        <v>7335</v>
      </c>
      <c r="D1671" s="5" t="n">
        <v>-65</v>
      </c>
      <c r="E1671" s="13" t="n">
        <v>-0.008800000000000001</v>
      </c>
      <c r="F1671" s="7" t="n">
        <v>66748500000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레이저쎌 (412350)</t>
        </is>
      </c>
      <c r="B1672" s="8" t="inlineStr">
        <is>
          <t>특수 목적용 기계 제조업</t>
        </is>
      </c>
      <c r="C1672" s="9" t="n">
        <v>4560</v>
      </c>
      <c r="D1672" s="10" t="n">
        <v>15</v>
      </c>
      <c r="E1672" s="11" t="n">
        <v>0.0033</v>
      </c>
      <c r="F1672" s="9" t="n">
        <v>66589876080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티에스아이 (277880)</t>
        </is>
      </c>
      <c r="B1673" t="inlineStr">
        <is>
          <t>특수 목적용 기계 제조업</t>
        </is>
      </c>
      <c r="C1673" s="7" t="n">
        <v>3350</v>
      </c>
      <c r="D1673" s="5" t="n">
        <v>-20</v>
      </c>
      <c r="E1673" s="13" t="n">
        <v>-0.0059</v>
      </c>
      <c r="F1673" s="7" t="n">
        <v>66474760200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트루엔 (417790)</t>
        </is>
      </c>
      <c r="B1674" s="8" t="inlineStr">
        <is>
          <t>영상 및 음향기기 제조업</t>
        </is>
      </c>
      <c r="C1674" s="9" t="n">
        <v>6350</v>
      </c>
      <c r="D1674" s="10" t="n">
        <v>200</v>
      </c>
      <c r="E1674" s="11" t="n">
        <v>0.0325</v>
      </c>
      <c r="F1674" s="9" t="n">
        <v>66474282850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네오리진 (094860)</t>
        </is>
      </c>
      <c r="B1675" t="inlineStr">
        <is>
          <t>소프트웨어 개발 및 공급업</t>
        </is>
      </c>
      <c r="C1675" s="7" t="n">
        <v>1243</v>
      </c>
      <c r="D1675" s="5" t="n">
        <v>-41</v>
      </c>
      <c r="E1675" s="13" t="n">
        <v>-0.0319</v>
      </c>
      <c r="F1675" s="7" t="n">
        <v>66015747402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컴투스엔 (291230)</t>
        </is>
      </c>
      <c r="B1676" s="8" t="inlineStr">
        <is>
          <t>기타 사업지원 서비스업</t>
        </is>
      </c>
      <c r="C1676" s="9" t="n">
        <v>2740</v>
      </c>
      <c r="D1676" s="10" t="n">
        <v>-200</v>
      </c>
      <c r="E1676" s="11" t="n">
        <v>-0.068</v>
      </c>
      <c r="F1676" s="9" t="n">
        <v>65790772940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녹십자엠에스 (142280)</t>
        </is>
      </c>
      <c r="B1677" t="inlineStr">
        <is>
          <t>의료용품 및 기타 의약 관련제품 제조업</t>
        </is>
      </c>
      <c r="C1677" s="7" t="n">
        <v>2745</v>
      </c>
      <c r="D1677" s="5" t="n">
        <v>-70</v>
      </c>
      <c r="E1677" s="13" t="n">
        <v>-0.0249</v>
      </c>
      <c r="F1677" s="7" t="n">
        <v>65778520095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티플랙스 (081150)</t>
        </is>
      </c>
      <c r="B1678" s="8" t="inlineStr">
        <is>
          <t>1차 비철금속 제조업</t>
        </is>
      </c>
      <c r="C1678" s="9" t="n">
        <v>2710</v>
      </c>
      <c r="D1678" s="10" t="n">
        <v>-40</v>
      </c>
      <c r="E1678" s="11" t="n">
        <v>-0.0145</v>
      </c>
      <c r="F1678" s="9" t="n">
        <v>65767369420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쿼드메디슨 (464490)</t>
        </is>
      </c>
      <c r="B1679" t="inlineStr">
        <is>
          <t>기초 의약물질 제조업</t>
        </is>
      </c>
      <c r="C1679" s="7" t="n">
        <v>5720</v>
      </c>
      <c r="D1679" s="5" t="n">
        <v>-190</v>
      </c>
      <c r="E1679" s="13" t="n">
        <v>-0.0321</v>
      </c>
      <c r="F1679" s="7" t="n">
        <v>65677686360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대현 (016090)</t>
        </is>
      </c>
      <c r="B1680" s="8" t="inlineStr">
        <is>
          <t>봉제의복 제조업</t>
        </is>
      </c>
      <c r="C1680" s="9" t="n">
        <v>1482</v>
      </c>
      <c r="D1680" s="10" t="n">
        <v>31</v>
      </c>
      <c r="E1680" s="11" t="n">
        <v>0.0214</v>
      </c>
      <c r="F1680" s="9" t="n">
        <v>65626383420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삼륭물산 (014970)</t>
        </is>
      </c>
      <c r="B1681" t="inlineStr">
        <is>
          <t>골판지, 종이 상자 및 종이용기 제조업</t>
        </is>
      </c>
      <c r="C1681" s="7" t="n">
        <v>4415</v>
      </c>
      <c r="D1681" s="5" t="n">
        <v>-85</v>
      </c>
      <c r="E1681" s="13" t="n">
        <v>-0.0189</v>
      </c>
      <c r="F1681" s="7" t="n">
        <v>65452375000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인지소프트 (100030)</t>
        </is>
      </c>
      <c r="B1682" s="8" t="inlineStr">
        <is>
          <t>소프트웨어 개발 및 공급업</t>
        </is>
      </c>
      <c r="C1682" s="9" t="n">
        <v>19930</v>
      </c>
      <c r="D1682" s="10" t="n">
        <v>160</v>
      </c>
      <c r="E1682" s="11" t="n">
        <v>0.008100000000000001</v>
      </c>
      <c r="F1682" s="9" t="n">
        <v>65444420020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국순당 (043650)</t>
        </is>
      </c>
      <c r="B1683" t="inlineStr">
        <is>
          <t>알코올음료 제조업</t>
        </is>
      </c>
      <c r="C1683" s="7" t="n">
        <v>3660</v>
      </c>
      <c r="D1683" s="5" t="n">
        <v>-45</v>
      </c>
      <c r="E1683" s="13" t="n">
        <v>-0.0121</v>
      </c>
      <c r="F1683" s="7" t="n">
        <v>65361392640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아리바이오랩 (261780)</t>
        </is>
      </c>
      <c r="B1684" s="8" t="inlineStr">
        <is>
          <t>자연과학 및 공학 연구개발업</t>
        </is>
      </c>
      <c r="C1684" s="9" t="n">
        <v>2330</v>
      </c>
      <c r="D1684" s="10" t="n">
        <v>-45</v>
      </c>
      <c r="E1684" s="11" t="n">
        <v>-0.0189</v>
      </c>
      <c r="F1684" s="9" t="n">
        <v>65272417290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셀바이오휴먼텍 (318160)</t>
        </is>
      </c>
      <c r="B1685" t="inlineStr">
        <is>
          <t>기타 섬유제품 제조업</t>
        </is>
      </c>
      <c r="C1685" s="7" t="n">
        <v>6980</v>
      </c>
      <c r="D1685" s="5" t="n">
        <v>10</v>
      </c>
      <c r="E1685" s="13" t="n">
        <v>0.0014</v>
      </c>
      <c r="F1685" s="7" t="n">
        <v>65175840740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케이엘넷 (039420)</t>
        </is>
      </c>
      <c r="B1686" s="8" t="inlineStr">
        <is>
          <t>전기 통신업</t>
        </is>
      </c>
      <c r="C1686" s="9" t="n">
        <v>2840</v>
      </c>
      <c r="D1686" s="10" t="n">
        <v>-10</v>
      </c>
      <c r="E1686" s="11" t="n">
        <v>-0.0035</v>
      </c>
      <c r="F1686" s="9" t="n">
        <v>65169462960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제이엔케이글로벌 (126880)</t>
        </is>
      </c>
      <c r="B1687" t="inlineStr">
        <is>
          <t>일반 목적용 기계 제조업</t>
        </is>
      </c>
      <c r="C1687" s="7" t="n">
        <v>2805</v>
      </c>
      <c r="D1687" s="5" t="n">
        <v>-75</v>
      </c>
      <c r="E1687" s="13" t="n">
        <v>-0.026</v>
      </c>
      <c r="F1687" s="7" t="n">
        <v>65089752915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삼기 (122350)</t>
        </is>
      </c>
      <c r="B1688" s="8" t="inlineStr">
        <is>
          <t>자동차 신품 부품 제조업</t>
        </is>
      </c>
      <c r="C1688" s="9" t="n">
        <v>1695</v>
      </c>
      <c r="D1688" s="10" t="n">
        <v>86</v>
      </c>
      <c r="E1688" s="11" t="n">
        <v>0.0534</v>
      </c>
      <c r="F1688" s="9" t="n">
        <v>64985330460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남화산업 (111710)</t>
        </is>
      </c>
      <c r="B1689" t="inlineStr">
        <is>
          <t>스포츠 서비스업</t>
        </is>
      </c>
      <c r="C1689" s="7" t="n">
        <v>3150</v>
      </c>
      <c r="D1689" s="5" t="n">
        <v>-75</v>
      </c>
      <c r="E1689" s="13" t="n">
        <v>-0.0233</v>
      </c>
      <c r="F1689" s="7" t="n">
        <v>64852200000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흥국 (010240)</t>
        </is>
      </c>
      <c r="B1690" s="8" t="inlineStr">
        <is>
          <t>특수 목적용 기계 제조업</t>
        </is>
      </c>
      <c r="C1690" s="9" t="n">
        <v>5540</v>
      </c>
      <c r="D1690" s="10" t="n">
        <v>110</v>
      </c>
      <c r="E1690" s="11" t="n">
        <v>0.0203</v>
      </c>
      <c r="F1690" s="9" t="n">
        <v>64851240000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예림당 (036000)</t>
        </is>
      </c>
      <c r="B1691" t="inlineStr">
        <is>
          <t>서적, 잡지 및 기타 인쇄물 출판업</t>
        </is>
      </c>
      <c r="C1691" s="7" t="n">
        <v>2810</v>
      </c>
      <c r="D1691" s="5" t="n">
        <v>-5</v>
      </c>
      <c r="E1691" s="13" t="n">
        <v>-0.0018</v>
      </c>
      <c r="F1691" s="7" t="n">
        <v>64726318370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현대에이치티 (039010)</t>
        </is>
      </c>
      <c r="B1692" s="8" t="inlineStr">
        <is>
          <t>통신 및 방송 장비 제조업</t>
        </is>
      </c>
      <c r="C1692" s="9" t="n">
        <v>7490</v>
      </c>
      <c r="D1692" s="10" t="n">
        <v>-320</v>
      </c>
      <c r="E1692" s="11" t="n">
        <v>-0.04099999999999999</v>
      </c>
      <c r="F1692" s="9" t="n">
        <v>64601250000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CG인바이츠 (083790)</t>
        </is>
      </c>
      <c r="B1693" t="inlineStr">
        <is>
          <t>자연과학 및 공학 연구개발업</t>
        </is>
      </c>
      <c r="C1693" s="7" t="n">
        <v>840</v>
      </c>
      <c r="D1693" s="5" t="n">
        <v>-24</v>
      </c>
      <c r="E1693" s="13" t="n">
        <v>-0.0278</v>
      </c>
      <c r="F1693" s="7" t="n">
        <v>64591112880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대륙제관 (004780)</t>
        </is>
      </c>
      <c r="B1694" s="8" t="inlineStr">
        <is>
          <t>기타 금속 가공제품 제조업</t>
        </is>
      </c>
      <c r="C1694" s="9" t="n">
        <v>4055</v>
      </c>
      <c r="D1694" s="10" t="n">
        <v>55</v>
      </c>
      <c r="E1694" s="11" t="n">
        <v>0.0138</v>
      </c>
      <c r="F1694" s="9" t="n">
        <v>64487471945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FSN (214270)</t>
        </is>
      </c>
      <c r="B1695" t="inlineStr">
        <is>
          <t>소프트웨어 개발 및 공급업</t>
        </is>
      </c>
      <c r="C1695" s="7" t="n">
        <v>1423</v>
      </c>
      <c r="D1695" s="5" t="n">
        <v>-26</v>
      </c>
      <c r="E1695" s="13" t="n">
        <v>-0.0179</v>
      </c>
      <c r="F1695" s="7" t="n">
        <v>64397274455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한국특강 (007280)</t>
        </is>
      </c>
      <c r="B1696" s="8" t="inlineStr">
        <is>
          <t>1차 철강 제조업</t>
        </is>
      </c>
      <c r="C1696" s="9" t="n">
        <v>2245</v>
      </c>
      <c r="D1696" s="10" t="n">
        <v>5</v>
      </c>
      <c r="E1696" s="11" t="n">
        <v>0.0022</v>
      </c>
      <c r="F1696" s="9" t="n">
        <v>64311482300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한국전자인증 (041460)</t>
        </is>
      </c>
      <c r="B1697" t="inlineStr">
        <is>
          <t>소프트웨어 개발 및 공급업</t>
        </is>
      </c>
      <c r="C1697" s="7" t="n">
        <v>3380</v>
      </c>
      <c r="D1697" s="5" t="n">
        <v>-40</v>
      </c>
      <c r="E1697" s="13" t="n">
        <v>-0.0117</v>
      </c>
      <c r="F1697" s="7" t="n">
        <v>64220000000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인크로스 (216050)</t>
        </is>
      </c>
      <c r="B1698" s="8" t="inlineStr">
        <is>
          <t>광고업</t>
        </is>
      </c>
      <c r="C1698" s="9" t="n">
        <v>5260</v>
      </c>
      <c r="D1698" s="10" t="n">
        <v>20</v>
      </c>
      <c r="E1698" s="11" t="n">
        <v>0.0038</v>
      </c>
      <c r="F1698" s="9" t="n">
        <v>64164751720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코스리거글로벌 (043710)</t>
        </is>
      </c>
      <c r="B1699" t="inlineStr">
        <is>
          <t>기타 전문 도매업</t>
        </is>
      </c>
      <c r="C1699" s="7" t="n">
        <v>3700</v>
      </c>
      <c r="D1699" s="5" t="n">
        <v>-45</v>
      </c>
      <c r="E1699" s="13" t="n">
        <v>-0.012</v>
      </c>
      <c r="F1699" s="7" t="n">
        <v>64056257400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무림페이퍼 (009200)</t>
        </is>
      </c>
      <c r="B1700" s="8" t="inlineStr">
        <is>
          <t>펄프, 종이 및 판지 제조업</t>
        </is>
      </c>
      <c r="C1700" s="9" t="n">
        <v>1539</v>
      </c>
      <c r="D1700" s="10" t="n">
        <v>-12</v>
      </c>
      <c r="E1700" s="11" t="n">
        <v>-0.0077</v>
      </c>
      <c r="F1700" s="9" t="n">
        <v>64036728090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대원미디어 (048910)</t>
        </is>
      </c>
      <c r="B1701" t="inlineStr">
        <is>
          <t>기타 전문 도매업</t>
        </is>
      </c>
      <c r="C1701" s="7" t="n">
        <v>5090</v>
      </c>
      <c r="D1701" s="5" t="n">
        <v>30</v>
      </c>
      <c r="E1701" s="13" t="n">
        <v>0.0059</v>
      </c>
      <c r="F1701" s="7" t="n">
        <v>64026835140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HLB제넥스 (187420)</t>
        </is>
      </c>
      <c r="B1702" s="8" t="inlineStr">
        <is>
          <t>기초 의약물질 제조업</t>
        </is>
      </c>
      <c r="C1702" s="9" t="n">
        <v>1959</v>
      </c>
      <c r="D1702" s="10" t="n">
        <v>-1</v>
      </c>
      <c r="E1702" s="11" t="n">
        <v>-0.0005</v>
      </c>
      <c r="F1702" s="9" t="n">
        <v>63951451173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화천기계 (010660)</t>
        </is>
      </c>
      <c r="B1703" t="inlineStr">
        <is>
          <t>특수 목적용 기계 제조업</t>
        </is>
      </c>
      <c r="C1703" s="7" t="n">
        <v>2895</v>
      </c>
      <c r="D1703" s="5" t="n">
        <v>15</v>
      </c>
      <c r="E1703" s="13" t="n">
        <v>0.0052</v>
      </c>
      <c r="F1703" s="7" t="n">
        <v>63690000000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휴니드 (005870)</t>
        </is>
      </c>
      <c r="B1704" s="8" t="inlineStr">
        <is>
          <t>통신 및 방송 장비 제조업</t>
        </is>
      </c>
      <c r="C1704" s="9" t="n">
        <v>4505</v>
      </c>
      <c r="D1704" s="10" t="n">
        <v>-55</v>
      </c>
      <c r="E1704" s="11" t="n">
        <v>-0.0121</v>
      </c>
      <c r="F1704" s="9" t="n">
        <v>63592647575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우리산업 (215360)</t>
        </is>
      </c>
      <c r="B1705" t="inlineStr">
        <is>
          <t>자동차 신품 부품 제조업</t>
        </is>
      </c>
      <c r="C1705" s="7" t="n">
        <v>6960</v>
      </c>
      <c r="D1705" s="5" t="n">
        <v>-130</v>
      </c>
      <c r="E1705" s="13" t="n">
        <v>-0.0183</v>
      </c>
      <c r="F1705" s="7" t="n">
        <v>63559854480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6350</v>
      </c>
      <c r="D1706" s="10" t="n">
        <v>-40</v>
      </c>
      <c r="E1706" s="11" t="n">
        <v>-0.0063</v>
      </c>
      <c r="F1706" s="9" t="n">
        <v>63500000000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TJ미디어 (032540)</t>
        </is>
      </c>
      <c r="B1707" t="inlineStr">
        <is>
          <t>영상 및 음향기기 제조업</t>
        </is>
      </c>
      <c r="C1707" s="7" t="n">
        <v>3035</v>
      </c>
      <c r="D1707" s="5" t="n">
        <v>-30</v>
      </c>
      <c r="E1707" s="13" t="n">
        <v>-0.0098</v>
      </c>
      <c r="F1707" s="7" t="n">
        <v>63423648455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하이스틸 (071090)</t>
        </is>
      </c>
      <c r="B1708" s="8" t="inlineStr">
        <is>
          <t>1차 철강 제조업</t>
        </is>
      </c>
      <c r="C1708" s="9" t="n">
        <v>3140</v>
      </c>
      <c r="D1708" s="10" t="n">
        <v>20</v>
      </c>
      <c r="E1708" s="11" t="n">
        <v>0.0064</v>
      </c>
      <c r="F1708" s="9" t="n">
        <v>63401218940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지엘팜텍 (204840)</t>
        </is>
      </c>
      <c r="B1709" t="inlineStr">
        <is>
          <t>생활용품 도매업</t>
        </is>
      </c>
      <c r="C1709" s="7" t="n">
        <v>4080</v>
      </c>
      <c r="D1709" s="5" t="n">
        <v>-60</v>
      </c>
      <c r="E1709" s="13" t="n">
        <v>-0.0145</v>
      </c>
      <c r="F1709" s="7" t="n">
        <v>63279988080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와이어블 (065530)</t>
        </is>
      </c>
      <c r="B1710" s="8" t="inlineStr">
        <is>
          <t>전기 통신업</t>
        </is>
      </c>
      <c r="C1710" s="9" t="n">
        <v>1322</v>
      </c>
      <c r="D1710" s="10" t="n">
        <v>-32</v>
      </c>
      <c r="E1710" s="11" t="n">
        <v>-0.0236</v>
      </c>
      <c r="F1710" s="9" t="n">
        <v>63242839398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삼일씨엔에스 (004440)</t>
        </is>
      </c>
      <c r="B1711" t="inlineStr">
        <is>
          <t>시멘트, 석회, 플라스터 및 그 제품 제조업</t>
        </is>
      </c>
      <c r="C1711" s="7" t="n">
        <v>4965</v>
      </c>
      <c r="D1711" s="5" t="n">
        <v>-155</v>
      </c>
      <c r="E1711" s="13" t="n">
        <v>-0.0303</v>
      </c>
      <c r="F1711" s="7" t="n">
        <v>63214116855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태경케미컬 (006890)</t>
        </is>
      </c>
      <c r="B1712" s="8" t="inlineStr">
        <is>
          <t>기초 화학물질 제조업</t>
        </is>
      </c>
      <c r="C1712" s="9" t="n">
        <v>5440</v>
      </c>
      <c r="D1712" s="10" t="n">
        <v>20</v>
      </c>
      <c r="E1712" s="11" t="n">
        <v>0.0037</v>
      </c>
      <c r="F1712" s="9" t="n">
        <v>63104000000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웨이브일렉트로 (095270)</t>
        </is>
      </c>
      <c r="B1713" t="inlineStr">
        <is>
          <t>측정, 시험, 항해, 제어 및 기타 정밀기기 제조업; 광학기기 제외</t>
        </is>
      </c>
      <c r="C1713" s="7" t="n">
        <v>4385</v>
      </c>
      <c r="D1713" s="5" t="n">
        <v>-55</v>
      </c>
      <c r="E1713" s="13" t="n">
        <v>-0.0124</v>
      </c>
      <c r="F1713" s="7" t="n">
        <v>63023000310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미래에셋글로벌리츠 (396690)</t>
        </is>
      </c>
      <c r="B1714" s="8" t="inlineStr">
        <is>
          <t>부동산 임대 및 공급업</t>
        </is>
      </c>
      <c r="C1714" s="9" t="n">
        <v>1590</v>
      </c>
      <c r="D1714" s="10" t="n">
        <v>1</v>
      </c>
      <c r="E1714" s="11" t="n">
        <v>0.0005999999999999999</v>
      </c>
      <c r="F1714" s="9" t="n">
        <v>62973444600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유비벨록스 (089850)</t>
        </is>
      </c>
      <c r="B1715" t="inlineStr">
        <is>
          <t>소프트웨어 개발 및 공급업</t>
        </is>
      </c>
      <c r="C1715" s="7" t="n">
        <v>4265</v>
      </c>
      <c r="D1715" s="5" t="n">
        <v>-10</v>
      </c>
      <c r="E1715" s="13" t="n">
        <v>-0.0023</v>
      </c>
      <c r="F1715" s="7" t="n">
        <v>62824298735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프로티아 (303360)</t>
        </is>
      </c>
      <c r="B1716" s="8" t="inlineStr">
        <is>
          <t>의료용 기기 제조업</t>
        </is>
      </c>
      <c r="C1716" s="9" t="n">
        <v>4875</v>
      </c>
      <c r="D1716" s="10" t="n">
        <v>-75</v>
      </c>
      <c r="E1716" s="11" t="n">
        <v>-0.0152</v>
      </c>
      <c r="F1716" s="9" t="n">
        <v>62788610625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케이피항공산업 (288180)</t>
        </is>
      </c>
      <c r="B1717" t="inlineStr">
        <is>
          <t>항공기,우주선 및 부품 제조업</t>
        </is>
      </c>
      <c r="C1717" s="7" t="n">
        <v>8480</v>
      </c>
      <c r="D1717" s="5" t="n">
        <v>-50</v>
      </c>
      <c r="E1717" s="13" t="n">
        <v>-0.0059</v>
      </c>
      <c r="F1717" s="7" t="n">
        <v>62694861760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이화공영 (001840)</t>
        </is>
      </c>
      <c r="B1718" s="8" t="inlineStr">
        <is>
          <t>건물 건설업</t>
        </is>
      </c>
      <c r="C1718" s="9" t="n">
        <v>2215</v>
      </c>
      <c r="D1718" s="10" t="n">
        <v>0</v>
      </c>
      <c r="E1718" s="11" t="n">
        <v>0</v>
      </c>
      <c r="F1718" s="9" t="n">
        <v>62588831935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유엔젤 (072130)</t>
        </is>
      </c>
      <c r="B1719" t="inlineStr">
        <is>
          <t>자료처리, 호스팅, 포털 및 기타 인터넷 정보매개 서비스업</t>
        </is>
      </c>
      <c r="C1719" s="7" t="n">
        <v>4925</v>
      </c>
      <c r="D1719" s="5" t="n">
        <v>25</v>
      </c>
      <c r="E1719" s="13" t="n">
        <v>0.0051</v>
      </c>
      <c r="F1719" s="7" t="n">
        <v>62525110950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엔시스 (333620)</t>
        </is>
      </c>
      <c r="B1720" s="8" t="inlineStr">
        <is>
          <t>기타 전기장비 제조업</t>
        </is>
      </c>
      <c r="C1720" s="9" t="n">
        <v>5680</v>
      </c>
      <c r="D1720" s="10" t="n">
        <v>50</v>
      </c>
      <c r="E1720" s="11" t="n">
        <v>0.0089</v>
      </c>
      <c r="F1720" s="9" t="n">
        <v>62468128800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SCL사이언스 (246960)</t>
        </is>
      </c>
      <c r="B1721" t="inlineStr">
        <is>
          <t>의료용품 및 기타 의약 관련제품 제조업</t>
        </is>
      </c>
      <c r="C1721" s="7" t="n">
        <v>1833</v>
      </c>
      <c r="D1721" s="5" t="n">
        <v>-20</v>
      </c>
      <c r="E1721" s="13" t="n">
        <v>-0.0108</v>
      </c>
      <c r="F1721" s="7" t="n">
        <v>62353247151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이오플로우 (294090)</t>
        </is>
      </c>
      <c r="B1722" s="8" t="inlineStr">
        <is>
          <t>의료용 기기 제조업</t>
        </is>
      </c>
      <c r="C1722" s="9" t="n">
        <v>1490</v>
      </c>
      <c r="D1722" s="10" t="n">
        <v>0</v>
      </c>
      <c r="E1722" s="11" t="n">
        <v>0</v>
      </c>
      <c r="F1722" s="9" t="n">
        <v>62295566450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코츠테크놀로지 (448710)</t>
        </is>
      </c>
      <c r="B1723" t="inlineStr">
        <is>
          <t>컴퓨터 및 주변장치 제조업</t>
        </is>
      </c>
      <c r="C1723" s="7" t="n">
        <v>11710</v>
      </c>
      <c r="D1723" s="5" t="n">
        <v>-280</v>
      </c>
      <c r="E1723" s="13" t="n">
        <v>-0.0234</v>
      </c>
      <c r="F1723" s="7" t="n">
        <v>61890769320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브이원텍 (251630)</t>
        </is>
      </c>
      <c r="B1724" s="8" t="inlineStr">
        <is>
          <t>특수 목적용 기계 제조업</t>
        </is>
      </c>
      <c r="C1724" s="9" t="n">
        <v>3870</v>
      </c>
      <c r="D1724" s="10" t="n">
        <v>-25</v>
      </c>
      <c r="E1724" s="11" t="n">
        <v>-0.0064</v>
      </c>
      <c r="F1724" s="9" t="n">
        <v>61698968820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앤디포스 (238090)</t>
        </is>
      </c>
      <c r="B1725" t="inlineStr">
        <is>
          <t>플라스틱제품 제조업</t>
        </is>
      </c>
      <c r="C1725" s="7" t="n">
        <v>2015</v>
      </c>
      <c r="D1725" s="5" t="n">
        <v>-80</v>
      </c>
      <c r="E1725" s="13" t="n">
        <v>-0.0382</v>
      </c>
      <c r="F1725" s="7" t="n">
        <v>61438236600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호전실업 (111110)</t>
        </is>
      </c>
      <c r="B1726" s="8" t="inlineStr">
        <is>
          <t>봉제의복 제조업</t>
        </is>
      </c>
      <c r="C1726" s="9" t="n">
        <v>6750</v>
      </c>
      <c r="D1726" s="10" t="n">
        <v>-50</v>
      </c>
      <c r="E1726" s="11" t="n">
        <v>-0.0074</v>
      </c>
      <c r="F1726" s="9" t="n">
        <v>61195500000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비엘팜텍 (065170)</t>
        </is>
      </c>
      <c r="B1727" t="inlineStr">
        <is>
          <t>음·식료품 및 담배 도매업</t>
        </is>
      </c>
      <c r="C1727" s="7" t="n">
        <v>2190</v>
      </c>
      <c r="D1727" s="5" t="n">
        <v>-100</v>
      </c>
      <c r="E1727" s="13" t="n">
        <v>-0.0437</v>
      </c>
      <c r="F1727" s="7" t="n">
        <v>61131206670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덕우전자 (263600)</t>
        </is>
      </c>
      <c r="B1728" s="8" t="inlineStr">
        <is>
          <t>전자부품 제조업</t>
        </is>
      </c>
      <c r="C1728" s="9" t="n">
        <v>3835</v>
      </c>
      <c r="D1728" s="10" t="n">
        <v>40</v>
      </c>
      <c r="E1728" s="11" t="n">
        <v>0.0105</v>
      </c>
      <c r="F1728" s="9" t="n">
        <v>61092738850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이브이첨단소재 (131400)</t>
        </is>
      </c>
      <c r="B1729" t="inlineStr">
        <is>
          <t>전자부품 제조업</t>
        </is>
      </c>
      <c r="C1729" s="7" t="n">
        <v>1024</v>
      </c>
      <c r="D1729" s="5" t="n">
        <v>88</v>
      </c>
      <c r="E1729" s="13" t="n">
        <v>0.094</v>
      </c>
      <c r="F1729" s="7" t="n">
        <v>61022087168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동양파일 (228340)</t>
        </is>
      </c>
      <c r="B1730" s="8" t="inlineStr">
        <is>
          <t>시멘트, 석회, 플라스터 및 그 제품 제조업</t>
        </is>
      </c>
      <c r="C1730" s="9" t="n">
        <v>3045</v>
      </c>
      <c r="D1730" s="10" t="n">
        <v>-135</v>
      </c>
      <c r="E1730" s="11" t="n">
        <v>-0.0425</v>
      </c>
      <c r="F1730" s="9" t="n">
        <v>60900000000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제이씨현시스템 (033320)</t>
        </is>
      </c>
      <c r="B1731" t="inlineStr">
        <is>
          <t>기계장비 및 관련 물품 도매업</t>
        </is>
      </c>
      <c r="C1731" s="7" t="n">
        <v>3185</v>
      </c>
      <c r="D1731" s="5" t="n">
        <v>70</v>
      </c>
      <c r="E1731" s="13" t="n">
        <v>0.0225</v>
      </c>
      <c r="F1731" s="7" t="n">
        <v>60879465920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윈팩 (097800)</t>
        </is>
      </c>
      <c r="B1732" s="8" t="inlineStr">
        <is>
          <t>반도체 제조업</t>
        </is>
      </c>
      <c r="C1732" s="9" t="n">
        <v>2225</v>
      </c>
      <c r="D1732" s="10" t="n">
        <v>-185</v>
      </c>
      <c r="E1732" s="11" t="n">
        <v>-0.07679999999999999</v>
      </c>
      <c r="F1732" s="9" t="n">
        <v>60720350125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코리아나 (027050)</t>
        </is>
      </c>
      <c r="B1733" t="inlineStr">
        <is>
          <t>기타 화학제품 제조업</t>
        </is>
      </c>
      <c r="C1733" s="7" t="n">
        <v>1517</v>
      </c>
      <c r="D1733" s="5" t="n">
        <v>4</v>
      </c>
      <c r="E1733" s="13" t="n">
        <v>0.0026</v>
      </c>
      <c r="F1733" s="7" t="n">
        <v>60680000000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보락 (002760)</t>
        </is>
      </c>
      <c r="B1734" s="8" t="inlineStr">
        <is>
          <t>기타 화학제품 제조업</t>
        </is>
      </c>
      <c r="C1734" s="9" t="n">
        <v>1013</v>
      </c>
      <c r="D1734" s="10" t="n">
        <v>11</v>
      </c>
      <c r="E1734" s="11" t="n">
        <v>0.011</v>
      </c>
      <c r="F1734" s="9" t="n">
        <v>60678700000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퀀텀레일 (070300)</t>
        </is>
      </c>
      <c r="B1735" t="inlineStr">
        <is>
          <t>소프트웨어 개발 및 공급업</t>
        </is>
      </c>
      <c r="C1735" s="7" t="n">
        <v>1707</v>
      </c>
      <c r="D1735" s="5" t="n">
        <v>-32</v>
      </c>
      <c r="E1735" s="13" t="n">
        <v>-0.0184</v>
      </c>
      <c r="F1735" s="7" t="n">
        <v>60640712403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에이프로젠 (007460)</t>
        </is>
      </c>
      <c r="B1736" s="8" t="inlineStr">
        <is>
          <t>의약품 제조업</t>
        </is>
      </c>
      <c r="C1736" s="9" t="n">
        <v>2570</v>
      </c>
      <c r="D1736" s="10" t="n">
        <v>-30</v>
      </c>
      <c r="E1736" s="11" t="n">
        <v>-0.0115</v>
      </c>
      <c r="F1736" s="9" t="n">
        <v>60638977810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에이비온 (203400)</t>
        </is>
      </c>
      <c r="B1737" t="inlineStr">
        <is>
          <t>자연과학 및 공학 연구개발업</t>
        </is>
      </c>
      <c r="C1737" s="7" t="n">
        <v>673</v>
      </c>
      <c r="D1737" s="5" t="n">
        <v>-17</v>
      </c>
      <c r="E1737" s="13" t="n">
        <v>-0.0246</v>
      </c>
      <c r="F1737" s="7" t="n">
        <v>60638177592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오픈베이스 (049480)</t>
        </is>
      </c>
      <c r="B1738" s="8" t="inlineStr">
        <is>
          <t>컴퓨터 프로그래밍, 시스템 통합 및 관리업</t>
        </is>
      </c>
      <c r="C1738" s="9" t="n">
        <v>1929</v>
      </c>
      <c r="D1738" s="10" t="n">
        <v>-22</v>
      </c>
      <c r="E1738" s="11" t="n">
        <v>-0.0113</v>
      </c>
      <c r="F1738" s="9" t="n">
        <v>60613776807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고바이오랩 (348150)</t>
        </is>
      </c>
      <c r="B1739" t="inlineStr">
        <is>
          <t>자연과학 및 공학 연구개발업</t>
        </is>
      </c>
      <c r="C1739" s="7" t="n">
        <v>3120</v>
      </c>
      <c r="D1739" s="5" t="n">
        <v>-130</v>
      </c>
      <c r="E1739" s="13" t="n">
        <v>-0.04</v>
      </c>
      <c r="F1739" s="7" t="n">
        <v>60586933680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오텍 (067170)</t>
        </is>
      </c>
      <c r="B1740" s="8" t="inlineStr">
        <is>
          <t>자동차 재제조 부품 제조업</t>
        </is>
      </c>
      <c r="C1740" s="9" t="n">
        <v>2205</v>
      </c>
      <c r="D1740" s="10" t="n">
        <v>-70</v>
      </c>
      <c r="E1740" s="11" t="n">
        <v>-0.0308</v>
      </c>
      <c r="F1740" s="9" t="n">
        <v>60548819310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SGC E&amp;C (016250)</t>
        </is>
      </c>
      <c r="B1741" t="inlineStr">
        <is>
          <t>건물 건설업</t>
        </is>
      </c>
      <c r="C1741" s="7" t="n">
        <v>12020</v>
      </c>
      <c r="D1741" s="5" t="n">
        <v>-270</v>
      </c>
      <c r="E1741" s="13" t="n">
        <v>-0.022</v>
      </c>
      <c r="F1741" s="7" t="n">
        <v>60544571720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써니전자 (004770)</t>
        </is>
      </c>
      <c r="B1742" s="8" t="inlineStr">
        <is>
          <t>전자부품 제조업</t>
        </is>
      </c>
      <c r="C1742" s="9" t="n">
        <v>1703</v>
      </c>
      <c r="D1742" s="10" t="n">
        <v>5</v>
      </c>
      <c r="E1742" s="11" t="n">
        <v>0.0029</v>
      </c>
      <c r="F1742" s="9" t="n">
        <v>60469166914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이건홀딩스 (039020)</t>
        </is>
      </c>
      <c r="B1743" t="inlineStr">
        <is>
          <t>제재 및 목재 가공업</t>
        </is>
      </c>
      <c r="C1743" s="7" t="n">
        <v>2675</v>
      </c>
      <c r="D1743" s="5" t="n">
        <v>30</v>
      </c>
      <c r="E1743" s="13" t="n">
        <v>0.0113</v>
      </c>
      <c r="F1743" s="7" t="n">
        <v>60414096575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이글루 (067920)</t>
        </is>
      </c>
      <c r="B1744" s="8" t="inlineStr">
        <is>
          <t>기타 정보 서비스업</t>
        </is>
      </c>
      <c r="C1744" s="9" t="n">
        <v>5470</v>
      </c>
      <c r="D1744" s="10" t="n">
        <v>-30</v>
      </c>
      <c r="E1744" s="11" t="n">
        <v>-0.005500000000000001</v>
      </c>
      <c r="F1744" s="9" t="n">
        <v>60148770930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옵트론텍 (082210)</t>
        </is>
      </c>
      <c r="B1745" t="inlineStr">
        <is>
          <t>사진장비 및 광학기기 제조업</t>
        </is>
      </c>
      <c r="C1745" s="7" t="n">
        <v>1719</v>
      </c>
      <c r="D1745" s="5" t="n">
        <v>-13</v>
      </c>
      <c r="E1745" s="13" t="n">
        <v>-0.0075</v>
      </c>
      <c r="F1745" s="7" t="n">
        <v>60101964270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위츠 (459100)</t>
        </is>
      </c>
      <c r="B1746" s="8" t="inlineStr">
        <is>
          <t>전자부품 제조업</t>
        </is>
      </c>
      <c r="C1746" s="9" t="n">
        <v>4460</v>
      </c>
      <c r="D1746" s="10" t="n">
        <v>-150</v>
      </c>
      <c r="E1746" s="11" t="n">
        <v>-0.0325</v>
      </c>
      <c r="F1746" s="9" t="n">
        <v>60058806000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부방 (014470)</t>
        </is>
      </c>
      <c r="B1747" t="inlineStr">
        <is>
          <t>부동산 임대 및 공급업</t>
        </is>
      </c>
      <c r="C1747" s="7" t="n">
        <v>998</v>
      </c>
      <c r="D1747" s="5" t="n">
        <v>3</v>
      </c>
      <c r="E1747" s="13" t="n">
        <v>0.003</v>
      </c>
      <c r="F1747" s="7" t="n">
        <v>59932155480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유유제약 (000220)</t>
        </is>
      </c>
      <c r="B1748" s="8" t="inlineStr">
        <is>
          <t>의약품 제조업</t>
        </is>
      </c>
      <c r="C1748" s="9" t="n">
        <v>3805</v>
      </c>
      <c r="D1748" s="10" t="n">
        <v>55</v>
      </c>
      <c r="E1748" s="11" t="n">
        <v>0.0147</v>
      </c>
      <c r="F1748" s="9" t="n">
        <v>59919092910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아고스 (175140)</t>
        </is>
      </c>
      <c r="B1749" t="inlineStr">
        <is>
          <t>통신 및 방송 장비 제조업</t>
        </is>
      </c>
      <c r="C1749" s="7" t="n">
        <v>2400</v>
      </c>
      <c r="D1749" s="5" t="n">
        <v>-40</v>
      </c>
      <c r="E1749" s="13" t="n">
        <v>-0.0164</v>
      </c>
      <c r="F1749" s="7" t="n">
        <v>59866207200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피엔케이피부임상연구센타 (347740)</t>
        </is>
      </c>
      <c r="B1750" s="8" t="inlineStr">
        <is>
          <t>그외 기타 전문, 과학 및 기술 서비스업</t>
        </is>
      </c>
      <c r="C1750" s="9" t="n">
        <v>1994</v>
      </c>
      <c r="D1750" s="10" t="n">
        <v>44</v>
      </c>
      <c r="E1750" s="11" t="n">
        <v>0.0226</v>
      </c>
      <c r="F1750" s="9" t="n">
        <v>59841088544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한패스 (408470)</t>
        </is>
      </c>
      <c r="B1751" t="inlineStr">
        <is>
          <t>기타 금융업</t>
        </is>
      </c>
      <c r="C1751" s="7" t="n">
        <v>5660</v>
      </c>
      <c r="D1751" s="5" t="n">
        <v>-140</v>
      </c>
      <c r="E1751" s="13" t="n">
        <v>-0.0241</v>
      </c>
      <c r="F1751" s="7" t="n">
        <v>59837520000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오리엔트바이오 (002630)</t>
        </is>
      </c>
      <c r="B1752" s="8" t="inlineStr">
        <is>
          <t>의약품 제조업</t>
        </is>
      </c>
      <c r="C1752" s="9" t="n">
        <v>1009</v>
      </c>
      <c r="D1752" s="10" t="n">
        <v>0</v>
      </c>
      <c r="E1752" s="11" t="n">
        <v>0</v>
      </c>
      <c r="F1752" s="9" t="n">
        <v>59825125518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에이에스텍 (453860)</t>
        </is>
      </c>
      <c r="B1753" t="inlineStr">
        <is>
          <t>기타 화학제품 제조업</t>
        </is>
      </c>
      <c r="C1753" s="7" t="n">
        <v>9280</v>
      </c>
      <c r="D1753" s="5" t="n">
        <v>-140</v>
      </c>
      <c r="E1753" s="13" t="n">
        <v>-0.0149</v>
      </c>
      <c r="F1753" s="7" t="n">
        <v>59804245440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금호에이치티 (214330)</t>
        </is>
      </c>
      <c r="B1754" s="8" t="inlineStr">
        <is>
          <t>자동차 신품 부품 제조업</t>
        </is>
      </c>
      <c r="C1754" s="9" t="n">
        <v>5710</v>
      </c>
      <c r="D1754" s="10" t="n">
        <v>-150</v>
      </c>
      <c r="E1754" s="11" t="n">
        <v>-0.0256</v>
      </c>
      <c r="F1754" s="9" t="n">
        <v>59709064590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대주산업 (003310)</t>
        </is>
      </c>
      <c r="B1755" t="inlineStr">
        <is>
          <t>동물용 사료 및 조제식품 제조업</t>
        </is>
      </c>
      <c r="C1755" s="7" t="n">
        <v>1683</v>
      </c>
      <c r="D1755" s="5" t="n">
        <v>-2</v>
      </c>
      <c r="E1755" s="13" t="n">
        <v>-0.0012</v>
      </c>
      <c r="F1755" s="7" t="n">
        <v>59565325050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원풍 (008370)</t>
        </is>
      </c>
      <c r="B1756" s="8" t="inlineStr">
        <is>
          <t>플라스틱제품 제조업</t>
        </is>
      </c>
      <c r="C1756" s="9" t="n">
        <v>4940</v>
      </c>
      <c r="D1756" s="10" t="n">
        <v>45</v>
      </c>
      <c r="E1756" s="11" t="n">
        <v>0.0092</v>
      </c>
      <c r="F1756" s="9" t="n">
        <v>59280000000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기신정기 (092440)</t>
        </is>
      </c>
      <c r="B1757" t="inlineStr">
        <is>
          <t>특수 목적용 기계 제조업</t>
        </is>
      </c>
      <c r="C1757" s="7" t="n">
        <v>2030</v>
      </c>
      <c r="D1757" s="5" t="n">
        <v>39</v>
      </c>
      <c r="E1757" s="13" t="n">
        <v>0.0196</v>
      </c>
      <c r="F1757" s="7" t="n">
        <v>59276000000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우성머티리얼스 (011300)</t>
        </is>
      </c>
      <c r="B1758" s="8" t="inlineStr">
        <is>
          <t>직물직조 및 직물제품 제조업</t>
        </is>
      </c>
      <c r="C1758" s="9" t="n">
        <v>3425</v>
      </c>
      <c r="D1758" s="10" t="n">
        <v>-180</v>
      </c>
      <c r="E1758" s="11" t="n">
        <v>-0.0499</v>
      </c>
      <c r="F1758" s="9" t="n">
        <v>59043249625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참좋은여행 (094850)</t>
        </is>
      </c>
      <c r="B1759" t="inlineStr">
        <is>
          <t>여행사 및 기타 여행보조 서비스업</t>
        </is>
      </c>
      <c r="C1759" s="7" t="n">
        <v>4210</v>
      </c>
      <c r="D1759" s="5" t="n">
        <v>55</v>
      </c>
      <c r="E1759" s="13" t="n">
        <v>0.0132</v>
      </c>
      <c r="F1759" s="7" t="n">
        <v>58940000000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오가닉티코스메틱 (900300)</t>
        </is>
      </c>
      <c r="B1760" s="8" t="inlineStr">
        <is>
          <t>기타 금융업</t>
        </is>
      </c>
      <c r="C1760" s="9" t="n">
        <v>2860</v>
      </c>
      <c r="D1760" s="10" t="n">
        <v>-140</v>
      </c>
      <c r="E1760" s="11" t="n">
        <v>-0.0467</v>
      </c>
      <c r="F1760" s="9" t="n">
        <v>58859077420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수산아이앤티 (050960)</t>
        </is>
      </c>
      <c r="B1761" t="inlineStr">
        <is>
          <t>소프트웨어 개발 및 공급업</t>
        </is>
      </c>
      <c r="C1761" s="7" t="n">
        <v>8700</v>
      </c>
      <c r="D1761" s="5" t="n">
        <v>120</v>
      </c>
      <c r="E1761" s="13" t="n">
        <v>0.014</v>
      </c>
      <c r="F1761" s="7" t="n">
        <v>58733700000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화성밸브 (039610)</t>
        </is>
      </c>
      <c r="B1762" s="8" t="inlineStr">
        <is>
          <t>일반 목적용 기계 제조업</t>
        </is>
      </c>
      <c r="C1762" s="9" t="n">
        <v>5640</v>
      </c>
      <c r="D1762" s="10" t="n">
        <v>160</v>
      </c>
      <c r="E1762" s="11" t="n">
        <v>0.0292</v>
      </c>
      <c r="F1762" s="9" t="n">
        <v>58714656000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퓨런티어 (370090)</t>
        </is>
      </c>
      <c r="B1763" t="inlineStr">
        <is>
          <t>측정, 시험, 항해, 제어 및 기타 정밀기기 제조업; 광학기기 제외</t>
        </is>
      </c>
      <c r="C1763" s="7" t="n">
        <v>6860</v>
      </c>
      <c r="D1763" s="5" t="n">
        <v>-50</v>
      </c>
      <c r="E1763" s="13" t="n">
        <v>-0.0072</v>
      </c>
      <c r="F1763" s="7" t="n">
        <v>58699853800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코리아써우 (007815)</t>
        </is>
      </c>
      <c r="B1764" s="8" t="inlineStr">
        <is>
          <t>미분류</t>
        </is>
      </c>
      <c r="C1764" s="9" t="n">
        <v>19770</v>
      </c>
      <c r="D1764" s="10" t="n">
        <v>0</v>
      </c>
      <c r="E1764" s="11" t="n">
        <v>0</v>
      </c>
      <c r="F1764" s="9" t="n">
        <v>58611921300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알체라 (347860)</t>
        </is>
      </c>
      <c r="B1765" t="inlineStr">
        <is>
          <t>소프트웨어 개발 및 공급업</t>
        </is>
      </c>
      <c r="C1765" s="7" t="n">
        <v>1390</v>
      </c>
      <c r="D1765" s="5" t="n">
        <v>-26</v>
      </c>
      <c r="E1765" s="13" t="n">
        <v>-0.0184</v>
      </c>
      <c r="F1765" s="7" t="n">
        <v>58593569330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와이엠씨 (155650)</t>
        </is>
      </c>
      <c r="B1766" s="8" t="inlineStr">
        <is>
          <t>전자부품 제조업</t>
        </is>
      </c>
      <c r="C1766" s="9" t="n">
        <v>3085</v>
      </c>
      <c r="D1766" s="10" t="n">
        <v>10</v>
      </c>
      <c r="E1766" s="11" t="n">
        <v>0.0033</v>
      </c>
      <c r="F1766" s="9" t="n">
        <v>58535894430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알트 (459550)</t>
        </is>
      </c>
      <c r="B1767" t="inlineStr">
        <is>
          <t>통신 및 방송 장비 제조업</t>
        </is>
      </c>
      <c r="C1767" s="7" t="n">
        <v>2320</v>
      </c>
      <c r="D1767" s="5" t="n">
        <v>339</v>
      </c>
      <c r="E1767" s="13" t="n">
        <v>0.1711</v>
      </c>
      <c r="F1767" s="7" t="n">
        <v>58512165520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남양유업우 (003925)</t>
        </is>
      </c>
      <c r="B1768" s="8" t="inlineStr">
        <is>
          <t>미분류</t>
        </is>
      </c>
      <c r="C1768" s="9" t="n">
        <v>30900</v>
      </c>
      <c r="D1768" s="10" t="n">
        <v>-50</v>
      </c>
      <c r="E1768" s="11" t="n">
        <v>-0.0016</v>
      </c>
      <c r="F1768" s="9" t="n">
        <v>58436504100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인터지스 (129260)</t>
        </is>
      </c>
      <c r="B1769" t="inlineStr">
        <is>
          <t>도로 화물 운송업</t>
        </is>
      </c>
      <c r="C1769" s="7" t="n">
        <v>1961</v>
      </c>
      <c r="D1769" s="5" t="n">
        <v>3</v>
      </c>
      <c r="E1769" s="13" t="n">
        <v>0.0015</v>
      </c>
      <c r="F1769" s="7" t="n">
        <v>58335580914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블루엠텍 (439580)</t>
        </is>
      </c>
      <c r="B1770" s="8" t="inlineStr">
        <is>
          <t>기타 전문 도매업</t>
        </is>
      </c>
      <c r="C1770" s="9" t="n">
        <v>1722</v>
      </c>
      <c r="D1770" s="10" t="n">
        <v>12</v>
      </c>
      <c r="E1770" s="11" t="n">
        <v>0.006999999999999999</v>
      </c>
      <c r="F1770" s="9" t="n">
        <v>58283753934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디알젬 (263690)</t>
        </is>
      </c>
      <c r="B1771" t="inlineStr">
        <is>
          <t>의료용 기기 제조업</t>
        </is>
      </c>
      <c r="C1771" s="7" t="n">
        <v>5140</v>
      </c>
      <c r="D1771" s="5" t="n">
        <v>-50</v>
      </c>
      <c r="E1771" s="13" t="n">
        <v>-0.009599999999999999</v>
      </c>
      <c r="F1771" s="7" t="n">
        <v>58213635400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DGI (099520)</t>
        </is>
      </c>
      <c r="B1772" s="8" t="inlineStr">
        <is>
          <t>영상 및 음향기기 제조업</t>
        </is>
      </c>
      <c r="C1772" s="9" t="n">
        <v>1284</v>
      </c>
      <c r="D1772" s="10" t="n">
        <v>0</v>
      </c>
      <c r="E1772" s="11" t="n">
        <v>0</v>
      </c>
      <c r="F1772" s="9" t="n">
        <v>58141862016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코위버 (056360)</t>
        </is>
      </c>
      <c r="B1773" t="inlineStr">
        <is>
          <t>통신 및 방송 장비 제조업</t>
        </is>
      </c>
      <c r="C1773" s="7" t="n">
        <v>5930</v>
      </c>
      <c r="D1773" s="5" t="n">
        <v>-160</v>
      </c>
      <c r="E1773" s="13" t="n">
        <v>-0.0263</v>
      </c>
      <c r="F1773" s="7" t="n">
        <v>58095024000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오리콤 (010470)</t>
        </is>
      </c>
      <c r="B1774" s="8" t="inlineStr">
        <is>
          <t>광고업</t>
        </is>
      </c>
      <c r="C1774" s="9" t="n">
        <v>4850</v>
      </c>
      <c r="D1774" s="10" t="n">
        <v>0</v>
      </c>
      <c r="E1774" s="11" t="n">
        <v>0</v>
      </c>
      <c r="F1774" s="9" t="n">
        <v>58078992500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디와이덕양 (024900)</t>
        </is>
      </c>
      <c r="B1775" t="inlineStr">
        <is>
          <t>자동차 신품 부품 제조업</t>
        </is>
      </c>
      <c r="C1775" s="7" t="n">
        <v>1779</v>
      </c>
      <c r="D1775" s="5" t="n">
        <v>17</v>
      </c>
      <c r="E1775" s="13" t="n">
        <v>0.009599999999999999</v>
      </c>
      <c r="F1775" s="7" t="n">
        <v>57933099420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와이엠텍 (273640)</t>
        </is>
      </c>
      <c r="B1776" s="8" t="inlineStr">
        <is>
          <t>전동기, 발전기 및 전기 변환 · 공급 · 제어 장치 제조업</t>
        </is>
      </c>
      <c r="C1776" s="9" t="n">
        <v>5270</v>
      </c>
      <c r="D1776" s="10" t="n">
        <v>10</v>
      </c>
      <c r="E1776" s="11" t="n">
        <v>0.0019</v>
      </c>
      <c r="F1776" s="9" t="n">
        <v>57790820000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벡트 (457600)</t>
        </is>
      </c>
      <c r="B1777" t="inlineStr">
        <is>
          <t>영상 및 음향기기 제조업</t>
        </is>
      </c>
      <c r="C1777" s="7" t="n">
        <v>4210</v>
      </c>
      <c r="D1777" s="5" t="n">
        <v>250</v>
      </c>
      <c r="E1777" s="13" t="n">
        <v>0.06309999999999999</v>
      </c>
      <c r="F1777" s="7" t="n">
        <v>57708575000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팬스타엔터프라이즈 (054300)</t>
        </is>
      </c>
      <c r="B1778" s="8" t="inlineStr">
        <is>
          <t>일반 목적용 기계 제조업</t>
        </is>
      </c>
      <c r="C1778" s="9" t="n">
        <v>997</v>
      </c>
      <c r="D1778" s="10" t="n">
        <v>-18</v>
      </c>
      <c r="E1778" s="11" t="n">
        <v>-0.0177</v>
      </c>
      <c r="F1778" s="9" t="n">
        <v>57697332165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평화산업 (090080)</t>
        </is>
      </c>
      <c r="B1779" t="inlineStr">
        <is>
          <t>자동차 신품 부품 제조업</t>
        </is>
      </c>
      <c r="C1779" s="7" t="n">
        <v>1050</v>
      </c>
      <c r="D1779" s="5" t="n">
        <v>6</v>
      </c>
      <c r="E1779" s="13" t="n">
        <v>0.005699999999999999</v>
      </c>
      <c r="F1779" s="7" t="n">
        <v>57647371950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알에프텍 (061040)</t>
        </is>
      </c>
      <c r="B1780" s="8" t="inlineStr">
        <is>
          <t>통신 및 방송 장비 제조업</t>
        </is>
      </c>
      <c r="C1780" s="9" t="n">
        <v>6370</v>
      </c>
      <c r="D1780" s="10" t="n">
        <v>-10</v>
      </c>
      <c r="E1780" s="11" t="n">
        <v>-0.0016</v>
      </c>
      <c r="F1780" s="9" t="n">
        <v>57637180510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화승알앤에이 (378850)</t>
        </is>
      </c>
      <c r="B1781" t="inlineStr">
        <is>
          <t>자동차 신품 부품 제조업</t>
        </is>
      </c>
      <c r="C1781" s="7" t="n">
        <v>3030</v>
      </c>
      <c r="D1781" s="5" t="n">
        <v>200</v>
      </c>
      <c r="E1781" s="13" t="n">
        <v>0.0707</v>
      </c>
      <c r="F1781" s="7" t="n">
        <v>57550677690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에스피시스템스 (317830)</t>
        </is>
      </c>
      <c r="B1782" s="8" t="inlineStr">
        <is>
          <t>특수 목적용 기계 제조업</t>
        </is>
      </c>
      <c r="C1782" s="9" t="n">
        <v>5340</v>
      </c>
      <c r="D1782" s="10" t="n">
        <v>10</v>
      </c>
      <c r="E1782" s="11" t="n">
        <v>0.0019</v>
      </c>
      <c r="F1782" s="9" t="n">
        <v>57532188120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네오이뮨텍 (950220)</t>
        </is>
      </c>
      <c r="B1783" t="inlineStr">
        <is>
          <t>자연과학 및 공학 연구개발업</t>
        </is>
      </c>
      <c r="C1783" s="7" t="n">
        <v>1679</v>
      </c>
      <c r="D1783" s="5" t="n">
        <v>128</v>
      </c>
      <c r="E1783" s="13" t="n">
        <v>0.0825</v>
      </c>
      <c r="F1783" s="7" t="n">
        <v>57441679360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진양제약 (007370)</t>
        </is>
      </c>
      <c r="B1784" s="8" t="inlineStr">
        <is>
          <t>의약품 제조업</t>
        </is>
      </c>
      <c r="C1784" s="9" t="n">
        <v>4055</v>
      </c>
      <c r="D1784" s="10" t="n">
        <v>55</v>
      </c>
      <c r="E1784" s="11" t="n">
        <v>0.0138</v>
      </c>
      <c r="F1784" s="9" t="n">
        <v>57315750285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3S (060310)</t>
        </is>
      </c>
      <c r="B1785" t="inlineStr">
        <is>
          <t>측정, 시험, 항해, 제어 및 기타 정밀기기 제조업; 광학기기 제외</t>
        </is>
      </c>
      <c r="C1785" s="7" t="n">
        <v>1080</v>
      </c>
      <c r="D1785" s="5" t="n">
        <v>-34</v>
      </c>
      <c r="E1785" s="13" t="n">
        <v>-0.0305</v>
      </c>
      <c r="F1785" s="7" t="n">
        <v>57303763200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알파칩스 (117670)</t>
        </is>
      </c>
      <c r="B1786" s="8" t="inlineStr">
        <is>
          <t>반도체 제조업</t>
        </is>
      </c>
      <c r="C1786" s="9" t="n">
        <v>8600</v>
      </c>
      <c r="D1786" s="10" t="n">
        <v>-130</v>
      </c>
      <c r="E1786" s="11" t="n">
        <v>-0.0149</v>
      </c>
      <c r="F1786" s="9" t="n">
        <v>57290981200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동우팜투테이블 (088910)</t>
        </is>
      </c>
      <c r="B1787" t="inlineStr">
        <is>
          <t>도축, 육류 가공 및 저장 처리업</t>
        </is>
      </c>
      <c r="C1787" s="7" t="n">
        <v>2220</v>
      </c>
      <c r="D1787" s="5" t="n">
        <v>45</v>
      </c>
      <c r="E1787" s="13" t="n">
        <v>0.0207</v>
      </c>
      <c r="F1787" s="7" t="n">
        <v>57102316080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티이엠씨씨엔에스 (241790)</t>
        </is>
      </c>
      <c r="B1788" s="8" t="inlineStr">
        <is>
          <t>특수 목적용 기계 제조업</t>
        </is>
      </c>
      <c r="C1788" s="9" t="n">
        <v>5700</v>
      </c>
      <c r="D1788" s="10" t="n">
        <v>-100</v>
      </c>
      <c r="E1788" s="11" t="n">
        <v>-0.0172</v>
      </c>
      <c r="F1788" s="9" t="n">
        <v>57015013800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희림 (037440)</t>
        </is>
      </c>
      <c r="B1789" t="inlineStr">
        <is>
          <t>건축기술, 엔지니어링 및 관련 기술 서비스업</t>
        </is>
      </c>
      <c r="C1789" s="7" t="n">
        <v>4095</v>
      </c>
      <c r="D1789" s="5" t="n">
        <v>-110</v>
      </c>
      <c r="E1789" s="13" t="n">
        <v>-0.0262</v>
      </c>
      <c r="F1789" s="7" t="n">
        <v>57012535125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토탈소프트 (045340)</t>
        </is>
      </c>
      <c r="B1790" s="8" t="inlineStr">
        <is>
          <t>소프트웨어 개발 및 공급업</t>
        </is>
      </c>
      <c r="C1790" s="9" t="n">
        <v>6660</v>
      </c>
      <c r="D1790" s="10" t="n">
        <v>-40</v>
      </c>
      <c r="E1790" s="11" t="n">
        <v>-0.006</v>
      </c>
      <c r="F1790" s="9" t="n">
        <v>56996546400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서울평가정보 (036120)</t>
        </is>
      </c>
      <c r="B1791" t="inlineStr">
        <is>
          <t>기타 정보 서비스업</t>
        </is>
      </c>
      <c r="C1791" s="7" t="n">
        <v>1621</v>
      </c>
      <c r="D1791" s="5" t="n">
        <v>0</v>
      </c>
      <c r="E1791" s="13" t="n">
        <v>0</v>
      </c>
      <c r="F1791" s="7" t="n">
        <v>56970045000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한국선재 (025550)</t>
        </is>
      </c>
      <c r="B1792" s="8" t="inlineStr">
        <is>
          <t>1차 철강 제조업</t>
        </is>
      </c>
      <c r="C1792" s="9" t="n">
        <v>2230</v>
      </c>
      <c r="D1792" s="10" t="n">
        <v>0</v>
      </c>
      <c r="E1792" s="11" t="n">
        <v>0</v>
      </c>
      <c r="F1792" s="9" t="n">
        <v>56896228920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에스엠씨지 (460870)</t>
        </is>
      </c>
      <c r="B1793" t="inlineStr">
        <is>
          <t>유리 및 유리제품 제조업</t>
        </is>
      </c>
      <c r="C1793" s="7" t="n">
        <v>2825</v>
      </c>
      <c r="D1793" s="5" t="n">
        <v>-100</v>
      </c>
      <c r="E1793" s="13" t="n">
        <v>-0.0342</v>
      </c>
      <c r="F1793" s="7" t="n">
        <v>56707083800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태양 (053620)</t>
        </is>
      </c>
      <c r="B1794" s="8" t="inlineStr">
        <is>
          <t>기타 금속 가공제품 제조업</t>
        </is>
      </c>
      <c r="C1794" s="9" t="n">
        <v>6590</v>
      </c>
      <c r="D1794" s="10" t="n">
        <v>10</v>
      </c>
      <c r="E1794" s="11" t="n">
        <v>0.0015</v>
      </c>
      <c r="F1794" s="9" t="n">
        <v>56674000000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프리엠스 (053160)</t>
        </is>
      </c>
      <c r="B1795" t="inlineStr">
        <is>
          <t>전동기, 발전기 및 전기 변환 · 공급 · 제어 장치 제조업</t>
        </is>
      </c>
      <c r="C1795" s="7" t="n">
        <v>9440</v>
      </c>
      <c r="D1795" s="5" t="n">
        <v>-10</v>
      </c>
      <c r="E1795" s="13" t="n">
        <v>-0.0011</v>
      </c>
      <c r="F1795" s="7" t="n">
        <v>56640000000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제이투케이바이오 (420570)</t>
        </is>
      </c>
      <c r="B1796" s="8" t="inlineStr">
        <is>
          <t>기타 화학제품 제조업</t>
        </is>
      </c>
      <c r="C1796" s="9" t="n">
        <v>9680</v>
      </c>
      <c r="D1796" s="10" t="n">
        <v>-80</v>
      </c>
      <c r="E1796" s="11" t="n">
        <v>-0.008199999999999999</v>
      </c>
      <c r="F1796" s="9" t="n">
        <v>56603635440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코렌텍 (104540)</t>
        </is>
      </c>
      <c r="B1797" t="inlineStr">
        <is>
          <t>의료용 기기 제조업</t>
        </is>
      </c>
      <c r="C1797" s="7" t="n">
        <v>4220</v>
      </c>
      <c r="D1797" s="5" t="n">
        <v>0</v>
      </c>
      <c r="E1797" s="13" t="n">
        <v>0</v>
      </c>
      <c r="F1797" s="7" t="n">
        <v>56579270200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케이사인 (192250)</t>
        </is>
      </c>
      <c r="B1798" s="8" t="inlineStr">
        <is>
          <t>소프트웨어 개발 및 공급업</t>
        </is>
      </c>
      <c r="C1798" s="9" t="n">
        <v>8000</v>
      </c>
      <c r="D1798" s="10" t="n">
        <v>-60</v>
      </c>
      <c r="E1798" s="11" t="n">
        <v>-0.0074</v>
      </c>
      <c r="F1798" s="9" t="n">
        <v>56537000000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애드바이오텍 (179530)</t>
        </is>
      </c>
      <c r="B1799" t="inlineStr">
        <is>
          <t>의약품 제조업</t>
        </is>
      </c>
      <c r="C1799" s="7" t="n">
        <v>2095</v>
      </c>
      <c r="D1799" s="5" t="n">
        <v>189</v>
      </c>
      <c r="E1799" s="13" t="n">
        <v>0.0992</v>
      </c>
      <c r="F1799" s="7" t="n">
        <v>56460876405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삼화왕관 (004450)</t>
        </is>
      </c>
      <c r="B1800" s="8" t="inlineStr">
        <is>
          <t>기타 금속 가공제품 제조업</t>
        </is>
      </c>
      <c r="C1800" s="9" t="n">
        <v>26200</v>
      </c>
      <c r="D1800" s="10" t="n">
        <v>-100</v>
      </c>
      <c r="E1800" s="11" t="n">
        <v>-0.0038</v>
      </c>
      <c r="F1800" s="9" t="n">
        <v>56444729800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BYC우 (001465)</t>
        </is>
      </c>
      <c r="B1801" t="inlineStr">
        <is>
          <t>미분류</t>
        </is>
      </c>
      <c r="C1801" s="7" t="n">
        <v>26200</v>
      </c>
      <c r="D1801" s="5" t="n">
        <v>300</v>
      </c>
      <c r="E1801" s="13" t="n">
        <v>0.0116</v>
      </c>
      <c r="F1801" s="7" t="n">
        <v>56430870000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새론오토모티브 (075180)</t>
        </is>
      </c>
      <c r="B1802" s="8" t="inlineStr">
        <is>
          <t>자동차 신품 부품 제조업</t>
        </is>
      </c>
      <c r="C1802" s="9" t="n">
        <v>2935</v>
      </c>
      <c r="D1802" s="10" t="n">
        <v>-5</v>
      </c>
      <c r="E1802" s="11" t="n">
        <v>-0.0017</v>
      </c>
      <c r="F1802" s="9" t="n">
        <v>56352000000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평화홀딩스 (010770)</t>
        </is>
      </c>
      <c r="B1803" t="inlineStr">
        <is>
          <t>자동차 신품 부품 제조업</t>
        </is>
      </c>
      <c r="C1803" s="7" t="n">
        <v>3850</v>
      </c>
      <c r="D1803" s="5" t="n">
        <v>90</v>
      </c>
      <c r="E1803" s="13" t="n">
        <v>0.0239</v>
      </c>
      <c r="F1803" s="7" t="n">
        <v>56308044100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우원개발 (046940)</t>
        </is>
      </c>
      <c r="B1804" s="8" t="inlineStr">
        <is>
          <t>기반조성 및 시설물 축조관련 전문공사업</t>
        </is>
      </c>
      <c r="C1804" s="9" t="n">
        <v>3115</v>
      </c>
      <c r="D1804" s="10" t="n">
        <v>30</v>
      </c>
      <c r="E1804" s="11" t="n">
        <v>0.0097</v>
      </c>
      <c r="F1804" s="9" t="n">
        <v>56301600250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소마젠 (950200)</t>
        </is>
      </c>
      <c r="B1805" t="inlineStr">
        <is>
          <t>그외 기타 전문, 과학 및 기술 서비스업</t>
        </is>
      </c>
      <c r="C1805" s="7" t="n">
        <v>2895</v>
      </c>
      <c r="D1805" s="5" t="n">
        <v>10</v>
      </c>
      <c r="E1805" s="13" t="n">
        <v>0.0035</v>
      </c>
      <c r="F1805" s="7" t="n">
        <v>55688373435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모나리자 (012690)</t>
        </is>
      </c>
      <c r="B1806" s="8" t="inlineStr">
        <is>
          <t>기타 종이 및 판지 제품 제조업</t>
        </is>
      </c>
      <c r="C1806" s="9" t="n">
        <v>1522</v>
      </c>
      <c r="D1806" s="10" t="n">
        <v>19</v>
      </c>
      <c r="E1806" s="11" t="n">
        <v>0.0126</v>
      </c>
      <c r="F1806" s="9" t="n">
        <v>55661450110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삼양케이씨아이 (036670)</t>
        </is>
      </c>
      <c r="B1807" t="inlineStr">
        <is>
          <t>기타 화학제품 제조업</t>
        </is>
      </c>
      <c r="C1807" s="7" t="n">
        <v>5170</v>
      </c>
      <c r="D1807" s="5" t="n">
        <v>70</v>
      </c>
      <c r="E1807" s="13" t="n">
        <v>0.0137</v>
      </c>
      <c r="F1807" s="7" t="n">
        <v>55630234000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삼화전자 (011230)</t>
        </is>
      </c>
      <c r="B1808" s="8" t="inlineStr">
        <is>
          <t>영상 및 음향기기 제조업</t>
        </is>
      </c>
      <c r="C1808" s="9" t="n">
        <v>2900</v>
      </c>
      <c r="D1808" s="10" t="n">
        <v>-60</v>
      </c>
      <c r="E1808" s="11" t="n">
        <v>-0.0203</v>
      </c>
      <c r="F1808" s="9" t="n">
        <v>55580776500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코닉오토메이션 (391710)</t>
        </is>
      </c>
      <c r="B1809" t="inlineStr">
        <is>
          <t>특수 목적용 기계 제조업</t>
        </is>
      </c>
      <c r="C1809" s="7" t="n">
        <v>1304</v>
      </c>
      <c r="D1809" s="5" t="n">
        <v>-21</v>
      </c>
      <c r="E1809" s="13" t="n">
        <v>-0.0158</v>
      </c>
      <c r="F1809" s="7" t="n">
        <v>55577092880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위지트 (036090)</t>
        </is>
      </c>
      <c r="B1810" s="8" t="inlineStr">
        <is>
          <t>특수 목적용 기계 제조업</t>
        </is>
      </c>
      <c r="C1810" s="9" t="n">
        <v>1306</v>
      </c>
      <c r="D1810" s="10" t="n">
        <v>-18</v>
      </c>
      <c r="E1810" s="11" t="n">
        <v>-0.0136</v>
      </c>
      <c r="F1810" s="9" t="n">
        <v>55570971284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55513882710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일진디스플 (020760)</t>
        </is>
      </c>
      <c r="B1812" s="8" t="inlineStr">
        <is>
          <t>반도체 제조업</t>
        </is>
      </c>
      <c r="C1812" s="9" t="n">
        <v>902</v>
      </c>
      <c r="D1812" s="10" t="n">
        <v>0</v>
      </c>
      <c r="E1812" s="11" t="n">
        <v>0</v>
      </c>
      <c r="F1812" s="9" t="n">
        <v>55503470462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유안타증권우 (003475)</t>
        </is>
      </c>
      <c r="B1813" t="inlineStr">
        <is>
          <t>미분류</t>
        </is>
      </c>
      <c r="C1813" s="7" t="n">
        <v>4330</v>
      </c>
      <c r="D1813" s="5" t="n">
        <v>35</v>
      </c>
      <c r="E1813" s="13" t="n">
        <v>0.008100000000000001</v>
      </c>
      <c r="F1813" s="7" t="n">
        <v>55473232100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본느 (226340)</t>
        </is>
      </c>
      <c r="B1814" s="8" t="inlineStr">
        <is>
          <t>기타 화학제품 제조업</t>
        </is>
      </c>
      <c r="C1814" s="9" t="n">
        <v>6600</v>
      </c>
      <c r="D1814" s="10" t="n">
        <v>70</v>
      </c>
      <c r="E1814" s="11" t="n">
        <v>0.0107</v>
      </c>
      <c r="F1814" s="9" t="n">
        <v>55377194400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파이오링크 (170790)</t>
        </is>
      </c>
      <c r="B1815" t="inlineStr">
        <is>
          <t>통신 및 방송 장비 제조업</t>
        </is>
      </c>
      <c r="C1815" s="7" t="n">
        <v>8640</v>
      </c>
      <c r="D1815" s="5" t="n">
        <v>-350</v>
      </c>
      <c r="E1815" s="13" t="n">
        <v>-0.0389</v>
      </c>
      <c r="F1815" s="7" t="n">
        <v>55272974400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2015</v>
      </c>
      <c r="D1816" s="10" t="n">
        <v>-5</v>
      </c>
      <c r="E1816" s="11" t="n">
        <v>-0.0025</v>
      </c>
      <c r="F1816" s="9" t="n">
        <v>55231966075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이닉스 (452400)</t>
        </is>
      </c>
      <c r="B1817" t="inlineStr">
        <is>
          <t>자동차 신품 부품 제조업</t>
        </is>
      </c>
      <c r="C1817" s="7" t="n">
        <v>6060</v>
      </c>
      <c r="D1817" s="5" t="n">
        <v>0</v>
      </c>
      <c r="E1817" s="13" t="n">
        <v>0</v>
      </c>
      <c r="F1817" s="7" t="n">
        <v>54972853680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현대건설우 (000725)</t>
        </is>
      </c>
      <c r="B1818" s="8" t="inlineStr">
        <is>
          <t>미분류</t>
        </is>
      </c>
      <c r="C1818" s="9" t="n">
        <v>52100</v>
      </c>
      <c r="D1818" s="10" t="n">
        <v>100</v>
      </c>
      <c r="E1818" s="11" t="n">
        <v>0.0019</v>
      </c>
      <c r="F1818" s="9" t="n">
        <v>54949505300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모티브링크 (463480)</t>
        </is>
      </c>
      <c r="B1819" t="inlineStr">
        <is>
          <t>전자부품 제조업</t>
        </is>
      </c>
      <c r="C1819" s="7" t="n">
        <v>4430</v>
      </c>
      <c r="D1819" s="5" t="n">
        <v>125</v>
      </c>
      <c r="E1819" s="13" t="n">
        <v>0.029</v>
      </c>
      <c r="F1819" s="7" t="n">
        <v>54889285940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신송홀딩스 (006880)</t>
        </is>
      </c>
      <c r="B1820" s="8" t="inlineStr">
        <is>
          <t>산업용 농·축산물 및 동·식물 도매업</t>
        </is>
      </c>
      <c r="C1820" s="9" t="n">
        <v>4640</v>
      </c>
      <c r="D1820" s="10" t="n">
        <v>40</v>
      </c>
      <c r="E1820" s="11" t="n">
        <v>0.008699999999999999</v>
      </c>
      <c r="F1820" s="9" t="n">
        <v>54885901120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3140</v>
      </c>
      <c r="D1821" s="5" t="n">
        <v>25</v>
      </c>
      <c r="E1821" s="13" t="n">
        <v>0.008</v>
      </c>
      <c r="F1821" s="7" t="n">
        <v>54875974500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삼익제약 (014950)</t>
        </is>
      </c>
      <c r="B1822" s="8" t="inlineStr">
        <is>
          <t>의약품 제조업</t>
        </is>
      </c>
      <c r="C1822" s="9" t="n">
        <v>5450</v>
      </c>
      <c r="D1822" s="10" t="n">
        <v>-150</v>
      </c>
      <c r="E1822" s="11" t="n">
        <v>-0.0268</v>
      </c>
      <c r="F1822" s="9" t="n">
        <v>54868354600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에스디생명공학 (217480)</t>
        </is>
      </c>
      <c r="B1823" t="inlineStr">
        <is>
          <t>기타 화학제품 제조업</t>
        </is>
      </c>
      <c r="C1823" s="7" t="n">
        <v>499</v>
      </c>
      <c r="D1823" s="5" t="n">
        <v>0</v>
      </c>
      <c r="E1823" s="13" t="n">
        <v>0</v>
      </c>
      <c r="F1823" s="7" t="n">
        <v>54756837359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에이테크솔루션 (071670)</t>
        </is>
      </c>
      <c r="B1824" s="8" t="inlineStr">
        <is>
          <t>특수 목적용 기계 제조업</t>
        </is>
      </c>
      <c r="C1824" s="9" t="n">
        <v>5450</v>
      </c>
      <c r="D1824" s="10" t="n">
        <v>0</v>
      </c>
      <c r="E1824" s="11" t="n">
        <v>0</v>
      </c>
      <c r="F1824" s="9" t="n">
        <v>54500000000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대성창투 (027830)</t>
        </is>
      </c>
      <c r="B1825" t="inlineStr">
        <is>
          <t>신탁업 및 집합투자업</t>
        </is>
      </c>
      <c r="C1825" s="7" t="n">
        <v>1008</v>
      </c>
      <c r="D1825" s="5" t="n">
        <v>-5</v>
      </c>
      <c r="E1825" s="13" t="n">
        <v>-0.0049</v>
      </c>
      <c r="F1825" s="7" t="n">
        <v>54432000000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러셀 (217500)</t>
        </is>
      </c>
      <c r="B1826" s="8" t="inlineStr">
        <is>
          <t>특수 목적용 기계 제조업</t>
        </is>
      </c>
      <c r="C1826" s="9" t="n">
        <v>1710</v>
      </c>
      <c r="D1826" s="10" t="n">
        <v>20</v>
      </c>
      <c r="E1826" s="11" t="n">
        <v>0.0118</v>
      </c>
      <c r="F1826" s="9" t="n">
        <v>54398520000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디티씨 (066670)</t>
        </is>
      </c>
      <c r="B1827" t="inlineStr">
        <is>
          <t>부동산 임대 및 공급업</t>
        </is>
      </c>
      <c r="C1827" s="7" t="n">
        <v>2910</v>
      </c>
      <c r="D1827" s="5" t="n">
        <v>50</v>
      </c>
      <c r="E1827" s="13" t="n">
        <v>0.0175</v>
      </c>
      <c r="F1827" s="7" t="n">
        <v>54393481380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더블유에스아이 (299170)</t>
        </is>
      </c>
      <c r="B1828" s="8" t="inlineStr">
        <is>
          <t>생활용품 도매업</t>
        </is>
      </c>
      <c r="C1828" s="9" t="n">
        <v>1309</v>
      </c>
      <c r="D1828" s="10" t="n">
        <v>-16</v>
      </c>
      <c r="E1828" s="11" t="n">
        <v>-0.0121</v>
      </c>
      <c r="F1828" s="9" t="n">
        <v>54338275992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포니링크 (064800)</t>
        </is>
      </c>
      <c r="B1829" t="inlineStr">
        <is>
          <t>섬유, 의복, 신발 및 가죽제품 소매업</t>
        </is>
      </c>
      <c r="C1829" s="7" t="n">
        <v>2125</v>
      </c>
      <c r="D1829" s="5" t="n">
        <v>-5</v>
      </c>
      <c r="E1829" s="13" t="n">
        <v>-0.0023</v>
      </c>
      <c r="F1829" s="7" t="n">
        <v>54318100375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인팩 (023810)</t>
        </is>
      </c>
      <c r="B1830" s="8" t="inlineStr">
        <is>
          <t>자동차 신품 부품 제조업</t>
        </is>
      </c>
      <c r="C1830" s="9" t="n">
        <v>5430</v>
      </c>
      <c r="D1830" s="10" t="n">
        <v>0</v>
      </c>
      <c r="E1830" s="11" t="n">
        <v>0</v>
      </c>
      <c r="F1830" s="9" t="n">
        <v>54300000000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엠투엔 (033310)</t>
        </is>
      </c>
      <c r="B1831" t="inlineStr">
        <is>
          <t>전자부품 제조업</t>
        </is>
      </c>
      <c r="C1831" s="7" t="n">
        <v>1352</v>
      </c>
      <c r="D1831" s="5" t="n">
        <v>12</v>
      </c>
      <c r="E1831" s="13" t="n">
        <v>0.009000000000000001</v>
      </c>
      <c r="F1831" s="7" t="n">
        <v>54042760512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드림어스컴퍼니 (060570)</t>
        </is>
      </c>
      <c r="B1832" s="8" t="inlineStr">
        <is>
          <t>영상·오디오물 제공 서비스업</t>
        </is>
      </c>
      <c r="C1832" s="9" t="n">
        <v>728</v>
      </c>
      <c r="D1832" s="10" t="n">
        <v>0</v>
      </c>
      <c r="E1832" s="11" t="n">
        <v>0</v>
      </c>
      <c r="F1832" s="9" t="n">
        <v>53945945144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에스씨디 (042110)</t>
        </is>
      </c>
      <c r="B1833" t="inlineStr">
        <is>
          <t>가정용 기기 제조업</t>
        </is>
      </c>
      <c r="C1833" s="7" t="n">
        <v>1116</v>
      </c>
      <c r="D1833" s="5" t="n">
        <v>-2</v>
      </c>
      <c r="E1833" s="13" t="n">
        <v>-0.0018</v>
      </c>
      <c r="F1833" s="7" t="n">
        <v>53935793424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셀리드 (299660)</t>
        </is>
      </c>
      <c r="B1834" s="8" t="inlineStr">
        <is>
          <t>자연과학 및 공학 연구개발업</t>
        </is>
      </c>
      <c r="C1834" s="9" t="n">
        <v>1827</v>
      </c>
      <c r="D1834" s="10" t="n">
        <v>-91</v>
      </c>
      <c r="E1834" s="11" t="n">
        <v>-0.0474</v>
      </c>
      <c r="F1834" s="9" t="n">
        <v>53901938979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오가노이드사이언스 (476040)</t>
        </is>
      </c>
      <c r="B1835" t="inlineStr">
        <is>
          <t>자연과학 및 공학 연구개발업</t>
        </is>
      </c>
      <c r="C1835" s="7" t="n">
        <v>8180</v>
      </c>
      <c r="D1835" s="5" t="n">
        <v>-230</v>
      </c>
      <c r="E1835" s="13" t="n">
        <v>-0.0273</v>
      </c>
      <c r="F1835" s="7" t="n">
        <v>53871516800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코콤 (015710)</t>
        </is>
      </c>
      <c r="B1836" s="8" t="inlineStr">
        <is>
          <t>통신 및 방송 장비 제조업</t>
        </is>
      </c>
      <c r="C1836" s="9" t="n">
        <v>3070</v>
      </c>
      <c r="D1836" s="10" t="n">
        <v>150</v>
      </c>
      <c r="E1836" s="11" t="n">
        <v>0.05139999999999999</v>
      </c>
      <c r="F1836" s="9" t="n">
        <v>53818635000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유신 (054930)</t>
        </is>
      </c>
      <c r="B1837" t="inlineStr">
        <is>
          <t>건축기술, 엔지니어링 및 관련 기술 서비스업</t>
        </is>
      </c>
      <c r="C1837" s="7" t="n">
        <v>17910</v>
      </c>
      <c r="D1837" s="5" t="n">
        <v>-20</v>
      </c>
      <c r="E1837" s="13" t="n">
        <v>-0.0011</v>
      </c>
      <c r="F1837" s="7" t="n">
        <v>53730000000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HLB파나진 (046210)</t>
        </is>
      </c>
      <c r="B1838" s="8" t="inlineStr">
        <is>
          <t>의료용품 및 기타 의약 관련제품 제조업</t>
        </is>
      </c>
      <c r="C1838" s="9" t="n">
        <v>1180</v>
      </c>
      <c r="D1838" s="10" t="n">
        <v>4</v>
      </c>
      <c r="E1838" s="11" t="n">
        <v>0.0034</v>
      </c>
      <c r="F1838" s="9" t="n">
        <v>53722992800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SJM (123700)</t>
        </is>
      </c>
      <c r="B1839" t="inlineStr">
        <is>
          <t>자동차 신품 부품 제조업</t>
        </is>
      </c>
      <c r="C1839" s="7" t="n">
        <v>3440</v>
      </c>
      <c r="D1839" s="5" t="n">
        <v>20</v>
      </c>
      <c r="E1839" s="13" t="n">
        <v>0.0058</v>
      </c>
      <c r="F1839" s="7" t="n">
        <v>53680849120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푸른로보틱스 (094940)</t>
        </is>
      </c>
      <c r="B1840" s="8" t="inlineStr">
        <is>
          <t>컴퓨터 및 주변장치 제조업</t>
        </is>
      </c>
      <c r="C1840" s="9" t="n">
        <v>6420</v>
      </c>
      <c r="D1840" s="10" t="n">
        <v>20</v>
      </c>
      <c r="E1840" s="11" t="n">
        <v>0.0031</v>
      </c>
      <c r="F1840" s="9" t="n">
        <v>53680098120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고려산업 (002140)</t>
        </is>
      </c>
      <c r="B1841" t="inlineStr">
        <is>
          <t>곡물가공품, 전분 및 전분제품 제조업</t>
        </is>
      </c>
      <c r="C1841" s="7" t="n">
        <v>2150</v>
      </c>
      <c r="D1841" s="5" t="n">
        <v>0</v>
      </c>
      <c r="E1841" s="13" t="n">
        <v>0</v>
      </c>
      <c r="F1841" s="7" t="n">
        <v>53619763750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씨티케이 (260930)</t>
        </is>
      </c>
      <c r="B1842" s="8" t="inlineStr">
        <is>
          <t>기타 화학제품 제조업</t>
        </is>
      </c>
      <c r="C1842" s="9" t="n">
        <v>2770</v>
      </c>
      <c r="D1842" s="10" t="n">
        <v>-70</v>
      </c>
      <c r="E1842" s="11" t="n">
        <v>-0.0246</v>
      </c>
      <c r="F1842" s="9" t="n">
        <v>53576207070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아셈스 (136410)</t>
        </is>
      </c>
      <c r="B1843" t="inlineStr">
        <is>
          <t>플라스틱제품 제조업</t>
        </is>
      </c>
      <c r="C1843" s="7" t="n">
        <v>4860</v>
      </c>
      <c r="D1843" s="5" t="n">
        <v>-90</v>
      </c>
      <c r="E1843" s="13" t="n">
        <v>-0.0182</v>
      </c>
      <c r="F1843" s="7" t="n">
        <v>53552855160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이노메트리 (302430)</t>
        </is>
      </c>
      <c r="B1844" s="8" t="inlineStr">
        <is>
          <t>특수 목적용 기계 제조업</t>
        </is>
      </c>
      <c r="C1844" s="9" t="n">
        <v>5440</v>
      </c>
      <c r="D1844" s="10" t="n">
        <v>-120</v>
      </c>
      <c r="E1844" s="11" t="n">
        <v>-0.0216</v>
      </c>
      <c r="F1844" s="9" t="n">
        <v>53492651520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홈캐스트 (064240)</t>
        </is>
      </c>
      <c r="B1845" t="inlineStr">
        <is>
          <t>기타 전문 도매업</t>
        </is>
      </c>
      <c r="C1845" s="7" t="n">
        <v>1541</v>
      </c>
      <c r="D1845" s="5" t="n">
        <v>2</v>
      </c>
      <c r="E1845" s="13" t="n">
        <v>0.0013</v>
      </c>
      <c r="F1845" s="7" t="n">
        <v>53463840791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경창산업 (024910)</t>
        </is>
      </c>
      <c r="B1846" s="8" t="inlineStr">
        <is>
          <t>자동차 신품 부품 제조업</t>
        </is>
      </c>
      <c r="C1846" s="9" t="n">
        <v>1489</v>
      </c>
      <c r="D1846" s="10" t="n">
        <v>58</v>
      </c>
      <c r="E1846" s="11" t="n">
        <v>0.0405</v>
      </c>
      <c r="F1846" s="9" t="n">
        <v>53334498445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에르코스 (435570)</t>
        </is>
      </c>
      <c r="B1847" t="inlineStr">
        <is>
          <t>도시락 및 식사용 조리식품 제조업</t>
        </is>
      </c>
      <c r="C1847" s="7" t="n">
        <v>7000</v>
      </c>
      <c r="D1847" s="5" t="n">
        <v>-140</v>
      </c>
      <c r="E1847" s="13" t="n">
        <v>-0.0196</v>
      </c>
      <c r="F1847" s="7" t="n">
        <v>53318881000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롯데칠성우 (005305)</t>
        </is>
      </c>
      <c r="B1848" s="8" t="inlineStr">
        <is>
          <t>미분류</t>
        </is>
      </c>
      <c r="C1848" s="9" t="n">
        <v>68600</v>
      </c>
      <c r="D1848" s="10" t="n">
        <v>600</v>
      </c>
      <c r="E1848" s="11" t="n">
        <v>0.008800000000000001</v>
      </c>
      <c r="F1848" s="9" t="n">
        <v>53186266000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CJ 바이오사이언스 (311690)</t>
        </is>
      </c>
      <c r="B1849" t="inlineStr">
        <is>
          <t>자연과학 및 공학 연구개발업</t>
        </is>
      </c>
      <c r="C1849" s="7" t="n">
        <v>4070</v>
      </c>
      <c r="D1849" s="5" t="n">
        <v>20</v>
      </c>
      <c r="E1849" s="13" t="n">
        <v>0.0049</v>
      </c>
      <c r="F1849" s="7" t="n">
        <v>53176430340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SG&amp;G (040610)</t>
        </is>
      </c>
      <c r="B1850" s="8" t="inlineStr">
        <is>
          <t>자동차 신품 부품 제조업</t>
        </is>
      </c>
      <c r="C1850" s="9" t="n">
        <v>3120</v>
      </c>
      <c r="D1850" s="10" t="n">
        <v>-75</v>
      </c>
      <c r="E1850" s="11" t="n">
        <v>-0.0235</v>
      </c>
      <c r="F1850" s="9" t="n">
        <v>53176025760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범양건영 (002410)</t>
        </is>
      </c>
      <c r="B1851" t="inlineStr">
        <is>
          <t>건물 건설업</t>
        </is>
      </c>
      <c r="C1851" s="7" t="n">
        <v>1935</v>
      </c>
      <c r="D1851" s="5" t="n">
        <v>0</v>
      </c>
      <c r="E1851" s="13" t="n">
        <v>0</v>
      </c>
      <c r="F1851" s="7" t="n">
        <v>53173451700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전방 (000950)</t>
        </is>
      </c>
      <c r="B1852" s="8" t="inlineStr">
        <is>
          <t>방적 및 가공사 제조업</t>
        </is>
      </c>
      <c r="C1852" s="9" t="n">
        <v>31650</v>
      </c>
      <c r="D1852" s="10" t="n">
        <v>-250</v>
      </c>
      <c r="E1852" s="11" t="n">
        <v>-0.007800000000000001</v>
      </c>
      <c r="F1852" s="9" t="n">
        <v>53172000000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인바이오젠 (101140)</t>
        </is>
      </c>
      <c r="B1853" t="inlineStr">
        <is>
          <t>기계장비 및 관련 물품 도매업</t>
        </is>
      </c>
      <c r="C1853" s="7" t="n">
        <v>5290</v>
      </c>
      <c r="D1853" s="5" t="n">
        <v>20</v>
      </c>
      <c r="E1853" s="13" t="n">
        <v>0.0038</v>
      </c>
      <c r="F1853" s="7" t="n">
        <v>53133902640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한컴라이프케어 (372910)</t>
        </is>
      </c>
      <c r="B1854" s="8" t="inlineStr">
        <is>
          <t>의료용 기기 제조업</t>
        </is>
      </c>
      <c r="C1854" s="9" t="n">
        <v>1918</v>
      </c>
      <c r="D1854" s="10" t="n">
        <v>115</v>
      </c>
      <c r="E1854" s="11" t="n">
        <v>0.0638</v>
      </c>
      <c r="F1854" s="9" t="n">
        <v>53079510708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지에스이 (053050)</t>
        </is>
      </c>
      <c r="B1855" t="inlineStr">
        <is>
          <t>연료용 가스 제조 및 배관공급업</t>
        </is>
      </c>
      <c r="C1855" s="7" t="n">
        <v>1766</v>
      </c>
      <c r="D1855" s="5" t="n">
        <v>-17</v>
      </c>
      <c r="E1855" s="13" t="n">
        <v>-0.0095</v>
      </c>
      <c r="F1855" s="7" t="n">
        <v>52958096302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현우산업 (092300)</t>
        </is>
      </c>
      <c r="B1856" s="8" t="inlineStr">
        <is>
          <t>전자부품 제조업</t>
        </is>
      </c>
      <c r="C1856" s="9" t="n">
        <v>2625</v>
      </c>
      <c r="D1856" s="10" t="n">
        <v>115</v>
      </c>
      <c r="E1856" s="11" t="n">
        <v>0.0458</v>
      </c>
      <c r="F1856" s="9" t="n">
        <v>52893411375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삼천리자전거 (024950)</t>
        </is>
      </c>
      <c r="B1857" t="inlineStr">
        <is>
          <t>생활용품 도매업</t>
        </is>
      </c>
      <c r="C1857" s="7" t="n">
        <v>4265</v>
      </c>
      <c r="D1857" s="5" t="n">
        <v>175</v>
      </c>
      <c r="E1857" s="13" t="n">
        <v>0.0428</v>
      </c>
      <c r="F1857" s="7" t="n">
        <v>52886000000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노랑풍선 (104620)</t>
        </is>
      </c>
      <c r="B1858" s="8" t="inlineStr">
        <is>
          <t>여행사 및 기타 여행보조 서비스업</t>
        </is>
      </c>
      <c r="C1858" s="9" t="n">
        <v>3145</v>
      </c>
      <c r="D1858" s="10" t="n">
        <v>10</v>
      </c>
      <c r="E1858" s="11" t="n">
        <v>0.0032</v>
      </c>
      <c r="F1858" s="9" t="n">
        <v>52869186040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알피바이오 (314140)</t>
        </is>
      </c>
      <c r="B1859" t="inlineStr">
        <is>
          <t>의약품 제조업</t>
        </is>
      </c>
      <c r="C1859" s="7" t="n">
        <v>6100</v>
      </c>
      <c r="D1859" s="5" t="n">
        <v>-210</v>
      </c>
      <c r="E1859" s="13" t="n">
        <v>-0.0333</v>
      </c>
      <c r="F1859" s="7" t="n">
        <v>52864802100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SJM홀딩스 (025530)</t>
        </is>
      </c>
      <c r="B1860" s="8" t="inlineStr">
        <is>
          <t>자동차 부품 및 내장품 판매업</t>
        </is>
      </c>
      <c r="C1860" s="9" t="n">
        <v>3520</v>
      </c>
      <c r="D1860" s="10" t="n">
        <v>-5</v>
      </c>
      <c r="E1860" s="11" t="n">
        <v>-0.0014</v>
      </c>
      <c r="F1860" s="9" t="n">
        <v>52567708160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덕성 (004830)</t>
        </is>
      </c>
      <c r="B1861" t="inlineStr">
        <is>
          <t>플라스틱제품 제조업</t>
        </is>
      </c>
      <c r="C1861" s="7" t="n">
        <v>3350</v>
      </c>
      <c r="D1861" s="5" t="n">
        <v>25</v>
      </c>
      <c r="E1861" s="13" t="n">
        <v>0.0075</v>
      </c>
      <c r="F1861" s="7" t="n">
        <v>52528000000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1945</v>
      </c>
      <c r="D1862" s="10" t="n">
        <v>5</v>
      </c>
      <c r="E1862" s="11" t="n">
        <v>0.0026</v>
      </c>
      <c r="F1862" s="9" t="n">
        <v>52475329780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TPC로보틱스 (048770)</t>
        </is>
      </c>
      <c r="B1863" t="inlineStr">
        <is>
          <t>일반 목적용 기계 제조업</t>
        </is>
      </c>
      <c r="C1863" s="7" t="n">
        <v>3335</v>
      </c>
      <c r="D1863" s="5" t="n">
        <v>-15</v>
      </c>
      <c r="E1863" s="13" t="n">
        <v>-0.004500000000000001</v>
      </c>
      <c r="F1863" s="7" t="n">
        <v>52352799985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쎄크 (081180)</t>
        </is>
      </c>
      <c r="B1864" s="8" t="inlineStr">
        <is>
          <t>일반 목적용 기계 제조업</t>
        </is>
      </c>
      <c r="C1864" s="9" t="n">
        <v>5930</v>
      </c>
      <c r="D1864" s="10" t="n">
        <v>10</v>
      </c>
      <c r="E1864" s="11" t="n">
        <v>0.0017</v>
      </c>
      <c r="F1864" s="9" t="n">
        <v>52335422550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제이엠티 (094970)</t>
        </is>
      </c>
      <c r="B1865" t="inlineStr">
        <is>
          <t>전자부품 제조업</t>
        </is>
      </c>
      <c r="C1865" s="7" t="n">
        <v>3105</v>
      </c>
      <c r="D1865" s="5" t="n">
        <v>-85</v>
      </c>
      <c r="E1865" s="13" t="n">
        <v>-0.0266</v>
      </c>
      <c r="F1865" s="7" t="n">
        <v>52003285200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세코닉스 (053450)</t>
        </is>
      </c>
      <c r="B1866" s="8" t="inlineStr">
        <is>
          <t>사진장비 및 광학기기 제조업</t>
        </is>
      </c>
      <c r="C1866" s="9" t="n">
        <v>3510</v>
      </c>
      <c r="D1866" s="10" t="n">
        <v>-35</v>
      </c>
      <c r="E1866" s="11" t="n">
        <v>-0.009899999999999999</v>
      </c>
      <c r="F1866" s="9" t="n">
        <v>51922738530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인성정보 (033230)</t>
        </is>
      </c>
      <c r="B1867" t="inlineStr">
        <is>
          <t>컴퓨터 프로그래밍, 시스템 통합 및 관리업</t>
        </is>
      </c>
      <c r="C1867" s="7" t="n">
        <v>1027</v>
      </c>
      <c r="D1867" s="5" t="n">
        <v>58</v>
      </c>
      <c r="E1867" s="13" t="n">
        <v>0.0599</v>
      </c>
      <c r="F1867" s="7" t="n">
        <v>51879295260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퀀타매트릭스 (317690)</t>
        </is>
      </c>
      <c r="B1868" s="8" t="inlineStr">
        <is>
          <t>의료용 기기 제조업</t>
        </is>
      </c>
      <c r="C1868" s="9" t="n">
        <v>2570</v>
      </c>
      <c r="D1868" s="10" t="n">
        <v>-130</v>
      </c>
      <c r="E1868" s="11" t="n">
        <v>-0.0481</v>
      </c>
      <c r="F1868" s="9" t="n">
        <v>51747024530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엘컴텍 (037950)</t>
        </is>
      </c>
      <c r="B1869" t="inlineStr">
        <is>
          <t>전자부품 제조업</t>
        </is>
      </c>
      <c r="C1869" s="7" t="n">
        <v>3060</v>
      </c>
      <c r="D1869" s="5" t="n">
        <v>-10</v>
      </c>
      <c r="E1869" s="13" t="n">
        <v>-0.0033</v>
      </c>
      <c r="F1869" s="7" t="n">
        <v>51681879180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알에프세미 (096610)</t>
        </is>
      </c>
      <c r="B1870" s="8" t="inlineStr">
        <is>
          <t>반도체 제조업</t>
        </is>
      </c>
      <c r="C1870" s="9" t="n">
        <v>2965</v>
      </c>
      <c r="D1870" s="10" t="n">
        <v>0</v>
      </c>
      <c r="E1870" s="11" t="n">
        <v>0</v>
      </c>
      <c r="F1870" s="9" t="n">
        <v>51550708615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츌립앤사이언스 (291650)</t>
        </is>
      </c>
      <c r="B1871" t="inlineStr">
        <is>
          <t>자연과학 및 공학 연구개발업</t>
        </is>
      </c>
      <c r="C1871" s="7" t="n">
        <v>1686</v>
      </c>
      <c r="D1871" s="5" t="n">
        <v>-30</v>
      </c>
      <c r="E1871" s="13" t="n">
        <v>-0.0175</v>
      </c>
      <c r="F1871" s="7" t="n">
        <v>51456081006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씨유테크 (376290)</t>
        </is>
      </c>
      <c r="B1872" s="8" t="inlineStr">
        <is>
          <t>전자부품 제조업</t>
        </is>
      </c>
      <c r="C1872" s="9" t="n">
        <v>2910</v>
      </c>
      <c r="D1872" s="10" t="n">
        <v>25</v>
      </c>
      <c r="E1872" s="11" t="n">
        <v>0.008699999999999999</v>
      </c>
      <c r="F1872" s="9" t="n">
        <v>51383325000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대구백화점 (006370)</t>
        </is>
      </c>
      <c r="B1873" t="inlineStr">
        <is>
          <t>종합 소매업</t>
        </is>
      </c>
      <c r="C1873" s="7" t="n">
        <v>4745</v>
      </c>
      <c r="D1873" s="5" t="n">
        <v>235</v>
      </c>
      <c r="E1873" s="13" t="n">
        <v>0.0521</v>
      </c>
      <c r="F1873" s="7" t="n">
        <v>51348544195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레몬 (294140)</t>
        </is>
      </c>
      <c r="B1874" s="8" t="inlineStr">
        <is>
          <t>화학섬유 제조업</t>
        </is>
      </c>
      <c r="C1874" s="9" t="n">
        <v>2060</v>
      </c>
      <c r="D1874" s="10" t="n">
        <v>10</v>
      </c>
      <c r="E1874" s="11" t="n">
        <v>0.0049</v>
      </c>
      <c r="F1874" s="9" t="n">
        <v>51324525080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조비 (001550)</t>
        </is>
      </c>
      <c r="B1875" t="inlineStr">
        <is>
          <t>비료, 농약 및 살균, 살충제 제조업</t>
        </is>
      </c>
      <c r="C1875" s="7" t="n">
        <v>9880</v>
      </c>
      <c r="D1875" s="5" t="n">
        <v>20</v>
      </c>
      <c r="E1875" s="13" t="n">
        <v>0.002</v>
      </c>
      <c r="F1875" s="7" t="n">
        <v>51299321320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시선AI (340810)</t>
        </is>
      </c>
      <c r="B1876" s="8" t="inlineStr">
        <is>
          <t>소프트웨어 개발 및 공급업</t>
        </is>
      </c>
      <c r="C1876" s="9" t="n">
        <v>3750</v>
      </c>
      <c r="D1876" s="10" t="n">
        <v>125</v>
      </c>
      <c r="E1876" s="11" t="n">
        <v>0.0345</v>
      </c>
      <c r="F1876" s="9" t="n">
        <v>51168660000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서원 (021050)</t>
        </is>
      </c>
      <c r="B1877" t="inlineStr">
        <is>
          <t>금속 주조업</t>
        </is>
      </c>
      <c r="C1877" s="7" t="n">
        <v>1075</v>
      </c>
      <c r="D1877" s="5" t="n">
        <v>22</v>
      </c>
      <c r="E1877" s="13" t="n">
        <v>0.0209</v>
      </c>
      <c r="F1877" s="7" t="n">
        <v>51035184250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아진전자부품 (009320)</t>
        </is>
      </c>
      <c r="B1878" s="8" t="inlineStr">
        <is>
          <t>자동차 신품 부품 제조업</t>
        </is>
      </c>
      <c r="C1878" s="9" t="n">
        <v>1035</v>
      </c>
      <c r="D1878" s="10" t="n">
        <v>-29</v>
      </c>
      <c r="E1878" s="11" t="n">
        <v>-0.0273</v>
      </c>
      <c r="F1878" s="9" t="n">
        <v>51025261950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옵티시스 (109080)</t>
        </is>
      </c>
      <c r="B1879" t="inlineStr">
        <is>
          <t>통신 및 방송 장비 제조업</t>
        </is>
      </c>
      <c r="C1879" s="7" t="n">
        <v>9050</v>
      </c>
      <c r="D1879" s="5" t="n">
        <v>-80</v>
      </c>
      <c r="E1879" s="13" t="n">
        <v>-0.008800000000000001</v>
      </c>
      <c r="F1879" s="7" t="n">
        <v>51005800000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에피소드컴퍼니 (317530)</t>
        </is>
      </c>
      <c r="B1880" s="8" t="inlineStr">
        <is>
          <t>영화, 비디오물, 방송프로그램 제작 및 배급업</t>
        </is>
      </c>
      <c r="C1880" s="9" t="n">
        <v>2910</v>
      </c>
      <c r="D1880" s="10" t="n">
        <v>25</v>
      </c>
      <c r="E1880" s="11" t="n">
        <v>0.008699999999999999</v>
      </c>
      <c r="F1880" s="9" t="n">
        <v>50910106620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캐프 (198080)</t>
        </is>
      </c>
      <c r="B1881" t="inlineStr">
        <is>
          <t>전자부품 제조업</t>
        </is>
      </c>
      <c r="C1881" s="7" t="n">
        <v>2355</v>
      </c>
      <c r="D1881" s="5" t="n">
        <v>-15</v>
      </c>
      <c r="E1881" s="13" t="n">
        <v>-0.0063</v>
      </c>
      <c r="F1881" s="7" t="n">
        <v>50715360675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4350</v>
      </c>
      <c r="D1882" s="10" t="n">
        <v>-15</v>
      </c>
      <c r="E1882" s="11" t="n">
        <v>-0.0034</v>
      </c>
      <c r="F1882" s="9" t="n">
        <v>50457450900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에너토크 (019990)</t>
        </is>
      </c>
      <c r="B1883" t="inlineStr">
        <is>
          <t>일반 목적용 기계 제조업</t>
        </is>
      </c>
      <c r="C1883" s="7" t="n">
        <v>5170</v>
      </c>
      <c r="D1883" s="5" t="n">
        <v>-70</v>
      </c>
      <c r="E1883" s="13" t="n">
        <v>-0.0134</v>
      </c>
      <c r="F1883" s="7" t="n">
        <v>50438974960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대진첨단소재 (393970)</t>
        </is>
      </c>
      <c r="B1884" s="8" t="inlineStr">
        <is>
          <t>플라스틱제품 제조업</t>
        </is>
      </c>
      <c r="C1884" s="9" t="n">
        <v>2825</v>
      </c>
      <c r="D1884" s="10" t="n">
        <v>0</v>
      </c>
      <c r="E1884" s="11" t="n">
        <v>0</v>
      </c>
      <c r="F1884" s="9" t="n">
        <v>50428566500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진양산업 (003780)</t>
        </is>
      </c>
      <c r="B1885" t="inlineStr">
        <is>
          <t>플라스틱제품 제조업</t>
        </is>
      </c>
      <c r="C1885" s="7" t="n">
        <v>3875</v>
      </c>
      <c r="D1885" s="5" t="n">
        <v>-25</v>
      </c>
      <c r="E1885" s="13" t="n">
        <v>-0.0064</v>
      </c>
      <c r="F1885" s="7" t="n">
        <v>50375000000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에이프로 (262260)</t>
        </is>
      </c>
      <c r="B1886" s="8" t="inlineStr">
        <is>
          <t>기타 전기장비 제조업</t>
        </is>
      </c>
      <c r="C1886" s="9" t="n">
        <v>3340</v>
      </c>
      <c r="D1886" s="10" t="n">
        <v>-45</v>
      </c>
      <c r="E1886" s="11" t="n">
        <v>-0.0133</v>
      </c>
      <c r="F1886" s="9" t="n">
        <v>50359384400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우성 (006980)</t>
        </is>
      </c>
      <c r="B1887" t="inlineStr">
        <is>
          <t>곡물가공품, 전분 및 전분제품 제조업</t>
        </is>
      </c>
      <c r="C1887" s="7" t="n">
        <v>16280</v>
      </c>
      <c r="D1887" s="5" t="n">
        <v>-330</v>
      </c>
      <c r="E1887" s="13" t="n">
        <v>-0.0199</v>
      </c>
      <c r="F1887" s="7" t="n">
        <v>50305200000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제노레이 (122310)</t>
        </is>
      </c>
      <c r="B1888" s="8" t="inlineStr">
        <is>
          <t>의료용 기기 제조업</t>
        </is>
      </c>
      <c r="C1888" s="9" t="n">
        <v>3455</v>
      </c>
      <c r="D1888" s="10" t="n">
        <v>-20</v>
      </c>
      <c r="E1888" s="11" t="n">
        <v>-0.0058</v>
      </c>
      <c r="F1888" s="9" t="n">
        <v>50283531020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SM Life Design (063440)</t>
        </is>
      </c>
      <c r="B1889" t="inlineStr">
        <is>
          <t>기록매체 복제업</t>
        </is>
      </c>
      <c r="C1889" s="7" t="n">
        <v>1109</v>
      </c>
      <c r="D1889" s="5" t="n">
        <v>-1</v>
      </c>
      <c r="E1889" s="13" t="n">
        <v>-0.0009</v>
      </c>
      <c r="F1889" s="7" t="n">
        <v>50259174676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에이텀 (355690)</t>
        </is>
      </c>
      <c r="B1890" s="8" t="inlineStr">
        <is>
          <t>전자부품 제조업</t>
        </is>
      </c>
      <c r="C1890" s="9" t="n">
        <v>5250</v>
      </c>
      <c r="D1890" s="10" t="n">
        <v>90</v>
      </c>
      <c r="E1890" s="11" t="n">
        <v>0.0174</v>
      </c>
      <c r="F1890" s="9" t="n">
        <v>50244542250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대모 (317850)</t>
        </is>
      </c>
      <c r="B1891" t="inlineStr">
        <is>
          <t>특수 목적용 기계 제조업</t>
        </is>
      </c>
      <c r="C1891" s="7" t="n">
        <v>6030</v>
      </c>
      <c r="D1891" s="5" t="n">
        <v>-20</v>
      </c>
      <c r="E1891" s="13" t="n">
        <v>-0.0033</v>
      </c>
      <c r="F1891" s="7" t="n">
        <v>50196252600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HC홈센타 (060560)</t>
        </is>
      </c>
      <c r="B1892" s="8" t="inlineStr">
        <is>
          <t>기타 전문 도매업</t>
        </is>
      </c>
      <c r="C1892" s="9" t="n">
        <v>1974</v>
      </c>
      <c r="D1892" s="10" t="n">
        <v>-25</v>
      </c>
      <c r="E1892" s="11" t="n">
        <v>-0.0125</v>
      </c>
      <c r="F1892" s="9" t="n">
        <v>50115913974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SG세계물산 (004060)</t>
        </is>
      </c>
      <c r="B1893" t="inlineStr">
        <is>
          <t>상품 종합 도매업</t>
        </is>
      </c>
      <c r="C1893" s="7" t="n">
        <v>2470</v>
      </c>
      <c r="D1893" s="5" t="n">
        <v>-20</v>
      </c>
      <c r="E1893" s="13" t="n">
        <v>-0.008</v>
      </c>
      <c r="F1893" s="7" t="n">
        <v>49998965120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코어라인소프트 (384470)</t>
        </is>
      </c>
      <c r="B1894" s="8" t="inlineStr">
        <is>
          <t>소프트웨어 개발 및 공급업</t>
        </is>
      </c>
      <c r="C1894" s="9" t="n">
        <v>2780</v>
      </c>
      <c r="D1894" s="10" t="n">
        <v>-110</v>
      </c>
      <c r="E1894" s="11" t="n">
        <v>-0.0381</v>
      </c>
      <c r="F1894" s="9" t="n">
        <v>49891803760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노브랜드 (145170)</t>
        </is>
      </c>
      <c r="B1895" t="inlineStr">
        <is>
          <t>편조의복 제조업</t>
        </is>
      </c>
      <c r="C1895" s="7" t="n">
        <v>2945</v>
      </c>
      <c r="D1895" s="5" t="n">
        <v>-10</v>
      </c>
      <c r="E1895" s="13" t="n">
        <v>-0.0034</v>
      </c>
      <c r="F1895" s="7" t="n">
        <v>49795252725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유티아이 (179900)</t>
        </is>
      </c>
      <c r="B1896" s="8" t="inlineStr">
        <is>
          <t>전자부품 제조업</t>
        </is>
      </c>
      <c r="C1896" s="9" t="n">
        <v>2515</v>
      </c>
      <c r="D1896" s="10" t="n">
        <v>380</v>
      </c>
      <c r="E1896" s="11" t="n">
        <v>0.178</v>
      </c>
      <c r="F1896" s="9" t="n">
        <v>49772886180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케이비아이동국실업 (001620)</t>
        </is>
      </c>
      <c r="B1897" t="inlineStr">
        <is>
          <t>자동차 신품 부품 제조업</t>
        </is>
      </c>
      <c r="C1897" s="7" t="n">
        <v>2235</v>
      </c>
      <c r="D1897" s="5" t="n">
        <v>-35</v>
      </c>
      <c r="E1897" s="13" t="n">
        <v>-0.0154</v>
      </c>
      <c r="F1897" s="7" t="n">
        <v>49747984410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우리산업홀딩스 (072470)</t>
        </is>
      </c>
      <c r="B1898" s="8" t="inlineStr">
        <is>
          <t>자동차 신품 부품 제조업</t>
        </is>
      </c>
      <c r="C1898" s="9" t="n">
        <v>2620</v>
      </c>
      <c r="D1898" s="10" t="n">
        <v>15</v>
      </c>
      <c r="E1898" s="11" t="n">
        <v>0.0058</v>
      </c>
      <c r="F1898" s="9" t="n">
        <v>49484833420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오상자이엘 (053980)</t>
        </is>
      </c>
      <c r="B1899" t="inlineStr">
        <is>
          <t>소프트웨어 개발 및 공급업</t>
        </is>
      </c>
      <c r="C1899" s="7" t="n">
        <v>2600</v>
      </c>
      <c r="D1899" s="5" t="n">
        <v>-15</v>
      </c>
      <c r="E1899" s="13" t="n">
        <v>-0.005699999999999999</v>
      </c>
      <c r="F1899" s="7" t="n">
        <v>49355235800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프로이천 (321260)</t>
        </is>
      </c>
      <c r="B1900" s="8" t="inlineStr">
        <is>
          <t>반도체 제조업</t>
        </is>
      </c>
      <c r="C1900" s="9" t="n">
        <v>1745</v>
      </c>
      <c r="D1900" s="10" t="n">
        <v>-33</v>
      </c>
      <c r="E1900" s="11" t="n">
        <v>-0.0186</v>
      </c>
      <c r="F1900" s="9" t="n">
        <v>49195186580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디와이디 (219550)</t>
        </is>
      </c>
      <c r="B1901" t="inlineStr">
        <is>
          <t>생활용품 도매업</t>
        </is>
      </c>
      <c r="C1901" s="7" t="n">
        <v>1272</v>
      </c>
      <c r="D1901" s="5" t="n">
        <v>-21</v>
      </c>
      <c r="E1901" s="13" t="n">
        <v>-0.0162</v>
      </c>
      <c r="F1901" s="7" t="n">
        <v>49192381632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제일테크노스 (038010)</t>
        </is>
      </c>
      <c r="B1902" s="8" t="inlineStr">
        <is>
          <t>구조용 금속제품, 탱크 및 증기발생기 제조업</t>
        </is>
      </c>
      <c r="C1902" s="9" t="n">
        <v>5460</v>
      </c>
      <c r="D1902" s="10" t="n">
        <v>-20</v>
      </c>
      <c r="E1902" s="11" t="n">
        <v>-0.0036</v>
      </c>
      <c r="F1902" s="9" t="n">
        <v>49140000000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에이치시티 (072990)</t>
        </is>
      </c>
      <c r="B1903" t="inlineStr">
        <is>
          <t>기타 과학기술 서비스업</t>
        </is>
      </c>
      <c r="C1903" s="7" t="n">
        <v>3380</v>
      </c>
      <c r="D1903" s="5" t="n">
        <v>-40</v>
      </c>
      <c r="E1903" s="13" t="n">
        <v>-0.0117</v>
      </c>
      <c r="F1903" s="7" t="n">
        <v>49003936280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딥노이드 (315640)</t>
        </is>
      </c>
      <c r="B1904" s="8" t="inlineStr">
        <is>
          <t>소프트웨어 개발 및 공급업</t>
        </is>
      </c>
      <c r="C1904" s="9" t="n">
        <v>1667</v>
      </c>
      <c r="D1904" s="10" t="n">
        <v>-63</v>
      </c>
      <c r="E1904" s="11" t="n">
        <v>-0.0364</v>
      </c>
      <c r="F1904" s="9" t="n">
        <v>48963510744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엔바이오니아 (317870)</t>
        </is>
      </c>
      <c r="B1905" t="inlineStr">
        <is>
          <t>그외 기타 제품 제조업</t>
        </is>
      </c>
      <c r="C1905" s="7" t="n">
        <v>5530</v>
      </c>
      <c r="D1905" s="5" t="n">
        <v>90</v>
      </c>
      <c r="E1905" s="13" t="n">
        <v>0.0165</v>
      </c>
      <c r="F1905" s="7" t="n">
        <v>48895679350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씨아이테크 (004920)</t>
        </is>
      </c>
      <c r="B1906" s="8" t="inlineStr">
        <is>
          <t>영상 및 음향기기 제조업</t>
        </is>
      </c>
      <c r="C1906" s="9" t="n">
        <v>936</v>
      </c>
      <c r="D1906" s="10" t="n">
        <v>19</v>
      </c>
      <c r="E1906" s="11" t="n">
        <v>0.0207</v>
      </c>
      <c r="F1906" s="9" t="n">
        <v>48840360192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동방선기 (099410)</t>
        </is>
      </c>
      <c r="B1907" t="inlineStr">
        <is>
          <t>선박 및 보트 건조업</t>
        </is>
      </c>
      <c r="C1907" s="7" t="n">
        <v>3475</v>
      </c>
      <c r="D1907" s="5" t="n">
        <v>330</v>
      </c>
      <c r="E1907" s="13" t="n">
        <v>0.1049</v>
      </c>
      <c r="F1907" s="7" t="n">
        <v>48650000000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하츠 (066130)</t>
        </is>
      </c>
      <c r="B1908" s="8" t="inlineStr">
        <is>
          <t>가정용 기기 제조업</t>
        </is>
      </c>
      <c r="C1908" s="9" t="n">
        <v>3800</v>
      </c>
      <c r="D1908" s="10" t="n">
        <v>30</v>
      </c>
      <c r="E1908" s="11" t="n">
        <v>0.008</v>
      </c>
      <c r="F1908" s="9" t="n">
        <v>48640000000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랩지노믹스 (084650)</t>
        </is>
      </c>
      <c r="B1909" t="inlineStr">
        <is>
          <t>자연과학 및 공학 연구개발업</t>
        </is>
      </c>
      <c r="C1909" s="7" t="n">
        <v>655</v>
      </c>
      <c r="D1909" s="5" t="n">
        <v>21</v>
      </c>
      <c r="E1909" s="13" t="n">
        <v>0.0331</v>
      </c>
      <c r="F1909" s="7" t="n">
        <v>48627193450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온코크로스 (382150)</t>
        </is>
      </c>
      <c r="B1910" s="8" t="inlineStr">
        <is>
          <t>자연과학 및 공학 연구개발업</t>
        </is>
      </c>
      <c r="C1910" s="9" t="n">
        <v>3725</v>
      </c>
      <c r="D1910" s="10" t="n">
        <v>-80</v>
      </c>
      <c r="E1910" s="11" t="n">
        <v>-0.021</v>
      </c>
      <c r="F1910" s="9" t="n">
        <v>48597668650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진원생명과학 (011000)</t>
        </is>
      </c>
      <c r="B1911" t="inlineStr">
        <is>
          <t>의약품 제조업</t>
        </is>
      </c>
      <c r="C1911" s="7" t="n">
        <v>2670</v>
      </c>
      <c r="D1911" s="5" t="n">
        <v>0</v>
      </c>
      <c r="E1911" s="13" t="n">
        <v>0</v>
      </c>
      <c r="F1911" s="7" t="n">
        <v>48531471270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엔투텍 (227950)</t>
        </is>
      </c>
      <c r="B1912" s="8" t="inlineStr">
        <is>
          <t>특수 목적용 기계 제조업</t>
        </is>
      </c>
      <c r="C1912" s="9" t="n">
        <v>1400</v>
      </c>
      <c r="D1912" s="10" t="n">
        <v>150</v>
      </c>
      <c r="E1912" s="11" t="n">
        <v>0.12</v>
      </c>
      <c r="F1912" s="9" t="n">
        <v>48311492600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아이엠비디엑스 (461030)</t>
        </is>
      </c>
      <c r="B1913" t="inlineStr">
        <is>
          <t>자연과학 및 공학 연구개발업</t>
        </is>
      </c>
      <c r="C1913" s="7" t="n">
        <v>3370</v>
      </c>
      <c r="D1913" s="5" t="n">
        <v>-130</v>
      </c>
      <c r="E1913" s="13" t="n">
        <v>-0.0371</v>
      </c>
      <c r="F1913" s="7" t="n">
        <v>48307322290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1756</v>
      </c>
      <c r="D1914" s="10" t="n">
        <v>-16</v>
      </c>
      <c r="E1914" s="11" t="n">
        <v>-0.009000000000000001</v>
      </c>
      <c r="F1914" s="9" t="n">
        <v>48301291080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유성기업 (002920)</t>
        </is>
      </c>
      <c r="B1915" t="inlineStr">
        <is>
          <t>자동차 신품 부품 제조업</t>
        </is>
      </c>
      <c r="C1915" s="7" t="n">
        <v>1856</v>
      </c>
      <c r="D1915" s="5" t="n">
        <v>-19</v>
      </c>
      <c r="E1915" s="13" t="n">
        <v>-0.0101</v>
      </c>
      <c r="F1915" s="7" t="n">
        <v>48158560000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포스뱅크 (105760)</t>
        </is>
      </c>
      <c r="B1916" s="8" t="inlineStr">
        <is>
          <t>일반 목적용 기계 제조업</t>
        </is>
      </c>
      <c r="C1916" s="9" t="n">
        <v>4700</v>
      </c>
      <c r="D1916" s="10" t="n">
        <v>-85</v>
      </c>
      <c r="E1916" s="11" t="n">
        <v>-0.0178</v>
      </c>
      <c r="F1916" s="9" t="n">
        <v>47897168900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코스나인 (082660)</t>
        </is>
      </c>
      <c r="B1917" t="inlineStr">
        <is>
          <t>기타 화학제품 제조업</t>
        </is>
      </c>
      <c r="C1917" s="7" t="n">
        <v>480</v>
      </c>
      <c r="D1917" s="5" t="n">
        <v>0</v>
      </c>
      <c r="E1917" s="13" t="n">
        <v>0</v>
      </c>
      <c r="F1917" s="7" t="n">
        <v>47827617120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셀로맥스사이언스 (471820)</t>
        </is>
      </c>
      <c r="B1918" s="8" t="inlineStr">
        <is>
          <t>기타 식품 제조업</t>
        </is>
      </c>
      <c r="C1918" s="9" t="n">
        <v>4215</v>
      </c>
      <c r="D1918" s="10" t="n">
        <v>105</v>
      </c>
      <c r="E1918" s="11" t="n">
        <v>0.0255</v>
      </c>
      <c r="F1918" s="9" t="n">
        <v>47641634985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시큐레터 (418250)</t>
        </is>
      </c>
      <c r="B1919" t="inlineStr">
        <is>
          <t>소프트웨어 개발 및 공급업</t>
        </is>
      </c>
      <c r="C1919" s="7" t="n">
        <v>6550</v>
      </c>
      <c r="D1919" s="5" t="n">
        <v>0</v>
      </c>
      <c r="E1919" s="13" t="n">
        <v>0</v>
      </c>
      <c r="F1919" s="7" t="n">
        <v>47629012750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엑스플러스 (373200)</t>
        </is>
      </c>
      <c r="B1920" s="8" t="inlineStr">
        <is>
          <t>그외 기타 제품 제조업</t>
        </is>
      </c>
      <c r="C1920" s="9" t="n">
        <v>1898</v>
      </c>
      <c r="D1920" s="10" t="n">
        <v>76</v>
      </c>
      <c r="E1920" s="11" t="n">
        <v>0.0417</v>
      </c>
      <c r="F1920" s="9" t="n">
        <v>47532063826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미래에셋맵스리츠 (357250)</t>
        </is>
      </c>
      <c r="B1921" t="inlineStr">
        <is>
          <t>부동산 임대 및 공급업</t>
        </is>
      </c>
      <c r="C1921" s="7" t="n">
        <v>1898</v>
      </c>
      <c r="D1921" s="5" t="n">
        <v>8</v>
      </c>
      <c r="E1921" s="13" t="n">
        <v>0.0042</v>
      </c>
      <c r="F1921" s="7" t="n">
        <v>47440709290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한화솔루션우 (009835)</t>
        </is>
      </c>
      <c r="B1922" s="8" t="inlineStr">
        <is>
          <t>미분류</t>
        </is>
      </c>
      <c r="C1922" s="9" t="n">
        <v>18390</v>
      </c>
      <c r="D1922" s="10" t="n">
        <v>-410</v>
      </c>
      <c r="E1922" s="11" t="n">
        <v>-0.0218</v>
      </c>
      <c r="F1922" s="9" t="n">
        <v>47360668110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상신브레이크 (041650)</t>
        </is>
      </c>
      <c r="B1923" t="inlineStr">
        <is>
          <t>자동차 신품 부품 제조업</t>
        </is>
      </c>
      <c r="C1923" s="7" t="n">
        <v>2205</v>
      </c>
      <c r="D1923" s="5" t="n">
        <v>-20</v>
      </c>
      <c r="E1923" s="13" t="n">
        <v>-0.009000000000000001</v>
      </c>
      <c r="F1923" s="7" t="n">
        <v>47344547250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탑엔지니어링 (065130)</t>
        </is>
      </c>
      <c r="B1924" s="8" t="inlineStr">
        <is>
          <t>특수 목적용 기계 제조업</t>
        </is>
      </c>
      <c r="C1924" s="9" t="n">
        <v>2955</v>
      </c>
      <c r="D1924" s="10" t="n">
        <v>140</v>
      </c>
      <c r="E1924" s="11" t="n">
        <v>0.04969999999999999</v>
      </c>
      <c r="F1924" s="9" t="n">
        <v>47291820000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씨케이솔루션 (480370)</t>
        </is>
      </c>
      <c r="B1925" t="inlineStr">
        <is>
          <t>일반 목적용 기계 제조업</t>
        </is>
      </c>
      <c r="C1925" s="7" t="n">
        <v>1455</v>
      </c>
      <c r="D1925" s="5" t="n">
        <v>-57</v>
      </c>
      <c r="E1925" s="13" t="n">
        <v>-0.0377</v>
      </c>
      <c r="F1925" s="7" t="n">
        <v>47260448640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SK디스커버리우 (006125)</t>
        </is>
      </c>
      <c r="B1926" s="8" t="inlineStr">
        <is>
          <t>미분류</t>
        </is>
      </c>
      <c r="C1926" s="9" t="n">
        <v>38350</v>
      </c>
      <c r="D1926" s="10" t="n">
        <v>100</v>
      </c>
      <c r="E1926" s="11" t="n">
        <v>0.0026</v>
      </c>
      <c r="F1926" s="9" t="n">
        <v>47235886750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제이스코홀딩스 (023440)</t>
        </is>
      </c>
      <c r="B1927" t="inlineStr">
        <is>
          <t>1차 철강 제조업</t>
        </is>
      </c>
      <c r="C1927" s="7" t="n">
        <v>521</v>
      </c>
      <c r="D1927" s="5" t="n">
        <v>0</v>
      </c>
      <c r="E1927" s="13" t="n">
        <v>0</v>
      </c>
      <c r="F1927" s="7" t="n">
        <v>46964378481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비아이매트릭스 (413640)</t>
        </is>
      </c>
      <c r="B1928" s="8" t="inlineStr">
        <is>
          <t>소프트웨어 개발 및 공급업</t>
        </is>
      </c>
      <c r="C1928" s="9" t="n">
        <v>6500</v>
      </c>
      <c r="D1928" s="10" t="n">
        <v>-30</v>
      </c>
      <c r="E1928" s="11" t="n">
        <v>-0.0046</v>
      </c>
      <c r="F1928" s="9" t="n">
        <v>46845110000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DYP (092780)</t>
        </is>
      </c>
      <c r="B1929" t="inlineStr">
        <is>
          <t>자동차용 엔진 및 자동차 제조업</t>
        </is>
      </c>
      <c r="C1929" s="7" t="n">
        <v>3555</v>
      </c>
      <c r="D1929" s="5" t="n">
        <v>80</v>
      </c>
      <c r="E1929" s="13" t="n">
        <v>0.023</v>
      </c>
      <c r="F1929" s="7" t="n">
        <v>46813875300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SB성보 (003080)</t>
        </is>
      </c>
      <c r="B1930" s="8" t="inlineStr">
        <is>
          <t>비료, 농약 및 살균, 살충제 제조업</t>
        </is>
      </c>
      <c r="C1930" s="9" t="n">
        <v>2335</v>
      </c>
      <c r="D1930" s="10" t="n">
        <v>10</v>
      </c>
      <c r="E1930" s="11" t="n">
        <v>0.0043</v>
      </c>
      <c r="F1930" s="9" t="n">
        <v>46746700000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대원 (007680)</t>
        </is>
      </c>
      <c r="B1931" t="inlineStr">
        <is>
          <t>건물 건설업</t>
        </is>
      </c>
      <c r="C1931" s="7" t="n">
        <v>3530</v>
      </c>
      <c r="D1931" s="5" t="n">
        <v>60</v>
      </c>
      <c r="E1931" s="13" t="n">
        <v>0.0173</v>
      </c>
      <c r="F1931" s="7" t="n">
        <v>46676265140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YW (051390)</t>
        </is>
      </c>
      <c r="B1932" s="8" t="inlineStr">
        <is>
          <t>상품 종합 도매업</t>
        </is>
      </c>
      <c r="C1932" s="9" t="n">
        <v>4100</v>
      </c>
      <c r="D1932" s="10" t="n">
        <v>10</v>
      </c>
      <c r="E1932" s="11" t="n">
        <v>0.0024</v>
      </c>
      <c r="F1932" s="9" t="n">
        <v>46557008800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1155</v>
      </c>
      <c r="D1933" s="5" t="n">
        <v>-8</v>
      </c>
      <c r="E1933" s="13" t="n">
        <v>-0.0069</v>
      </c>
      <c r="F1933" s="7" t="n">
        <v>46359190185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조광페인트 (004910)</t>
        </is>
      </c>
      <c r="B1934" s="8" t="inlineStr">
        <is>
          <t>기타 화학제품 제조업</t>
        </is>
      </c>
      <c r="C1934" s="9" t="n">
        <v>3620</v>
      </c>
      <c r="D1934" s="10" t="n">
        <v>-20</v>
      </c>
      <c r="E1934" s="11" t="n">
        <v>-0.005500000000000001</v>
      </c>
      <c r="F1934" s="9" t="n">
        <v>46336000000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대호에이엘 (069460)</t>
        </is>
      </c>
      <c r="B1935" t="inlineStr">
        <is>
          <t>1차 비철금속 제조업</t>
        </is>
      </c>
      <c r="C1935" s="7" t="n">
        <v>2660</v>
      </c>
      <c r="D1935" s="5" t="n">
        <v>0</v>
      </c>
      <c r="E1935" s="13" t="n">
        <v>0</v>
      </c>
      <c r="F1935" s="7" t="n">
        <v>46322277400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위너스일렉 (479960)</t>
        </is>
      </c>
      <c r="B1936" s="8" t="inlineStr">
        <is>
          <t>기타 전기장비 제조업</t>
        </is>
      </c>
      <c r="C1936" s="9" t="n">
        <v>6500</v>
      </c>
      <c r="D1936" s="10" t="n">
        <v>0</v>
      </c>
      <c r="E1936" s="11" t="n">
        <v>0</v>
      </c>
      <c r="F1936" s="9" t="n">
        <v>46319000000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영우디에스피 (143540)</t>
        </is>
      </c>
      <c r="B1937" t="inlineStr">
        <is>
          <t>특수 목적용 기계 제조업</t>
        </is>
      </c>
      <c r="C1937" s="7" t="n">
        <v>1038</v>
      </c>
      <c r="D1937" s="5" t="n">
        <v>11</v>
      </c>
      <c r="E1937" s="13" t="n">
        <v>0.0107</v>
      </c>
      <c r="F1937" s="7" t="n">
        <v>46294691010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유니온 (000910)</t>
        </is>
      </c>
      <c r="B1938" s="8" t="inlineStr">
        <is>
          <t>시멘트, 석회, 플라스터 및 그 제품 제조업</t>
        </is>
      </c>
      <c r="C1938" s="9" t="n">
        <v>2950</v>
      </c>
      <c r="D1938" s="10" t="n">
        <v>15</v>
      </c>
      <c r="E1938" s="11" t="n">
        <v>0.0051</v>
      </c>
      <c r="F1938" s="9" t="n">
        <v>46054276050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다보링크 (340360)</t>
        </is>
      </c>
      <c r="B1939" t="inlineStr">
        <is>
          <t>통신 및 방송 장비 제조업</t>
        </is>
      </c>
      <c r="C1939" s="7" t="n">
        <v>878</v>
      </c>
      <c r="D1939" s="5" t="n">
        <v>-44</v>
      </c>
      <c r="E1939" s="13" t="n">
        <v>-0.04769999999999999</v>
      </c>
      <c r="F1939" s="7" t="n">
        <v>45711113816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쏘닉스 (088280)</t>
        </is>
      </c>
      <c r="B1940" s="8" t="inlineStr">
        <is>
          <t>반도체 제조업</t>
        </is>
      </c>
      <c r="C1940" s="9" t="n">
        <v>2640</v>
      </c>
      <c r="D1940" s="10" t="n">
        <v>-60</v>
      </c>
      <c r="E1940" s="11" t="n">
        <v>-0.0222</v>
      </c>
      <c r="F1940" s="9" t="n">
        <v>45689133600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나노실리칸첨단소재 (286750)</t>
        </is>
      </c>
      <c r="B1941" t="inlineStr">
        <is>
          <t>기초 화학물질 제조업</t>
        </is>
      </c>
      <c r="C1941" s="7" t="n">
        <v>1425</v>
      </c>
      <c r="D1941" s="5" t="n">
        <v>0</v>
      </c>
      <c r="E1941" s="13" t="n">
        <v>0</v>
      </c>
      <c r="F1941" s="7" t="n">
        <v>45641121225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서전기전 (189860)</t>
        </is>
      </c>
      <c r="B1942" s="8" t="inlineStr">
        <is>
          <t>전동기, 발전기 및 전기 변환 · 공급 · 제어 장치 제조업</t>
        </is>
      </c>
      <c r="C1942" s="9" t="n">
        <v>4700</v>
      </c>
      <c r="D1942" s="10" t="n">
        <v>-190</v>
      </c>
      <c r="E1942" s="11" t="n">
        <v>-0.0389</v>
      </c>
      <c r="F1942" s="9" t="n">
        <v>45584266000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서울식품 (004410)</t>
        </is>
      </c>
      <c r="B1943" t="inlineStr">
        <is>
          <t>기타 식품 제조업</t>
        </is>
      </c>
      <c r="C1943" s="7" t="n">
        <v>1155</v>
      </c>
      <c r="D1943" s="5" t="n">
        <v>33</v>
      </c>
      <c r="E1943" s="13" t="n">
        <v>0.0294</v>
      </c>
      <c r="F1943" s="7" t="n">
        <v>45570540015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에어레인 (163280)</t>
        </is>
      </c>
      <c r="B1944" s="8" t="inlineStr">
        <is>
          <t>일반 목적용 기계 제조업</t>
        </is>
      </c>
      <c r="C1944" s="9" t="n">
        <v>3350</v>
      </c>
      <c r="D1944" s="10" t="n">
        <v>-50</v>
      </c>
      <c r="E1944" s="11" t="n">
        <v>-0.0147</v>
      </c>
      <c r="F1944" s="9" t="n">
        <v>45570311300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문배철강 (008420)</t>
        </is>
      </c>
      <c r="B1945" t="inlineStr">
        <is>
          <t>1차 철강 제조업</t>
        </is>
      </c>
      <c r="C1945" s="7" t="n">
        <v>2220</v>
      </c>
      <c r="D1945" s="5" t="n">
        <v>-10</v>
      </c>
      <c r="E1945" s="13" t="n">
        <v>-0.004500000000000001</v>
      </c>
      <c r="F1945" s="7" t="n">
        <v>45517781100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아이빔테크놀로지 (460470)</t>
        </is>
      </c>
      <c r="B1946" s="8" t="inlineStr">
        <is>
          <t>사진장비 및 광학기기 제조업</t>
        </is>
      </c>
      <c r="C1946" s="9" t="n">
        <v>3010</v>
      </c>
      <c r="D1946" s="10" t="n">
        <v>-40</v>
      </c>
      <c r="E1946" s="11" t="n">
        <v>-0.0131</v>
      </c>
      <c r="F1946" s="9" t="n">
        <v>45509303700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제이티 (089790)</t>
        </is>
      </c>
      <c r="B1947" t="inlineStr">
        <is>
          <t>특수 목적용 기계 제조업</t>
        </is>
      </c>
      <c r="C1947" s="7" t="n">
        <v>4410</v>
      </c>
      <c r="D1947" s="5" t="n">
        <v>135</v>
      </c>
      <c r="E1947" s="13" t="n">
        <v>0.0316</v>
      </c>
      <c r="F1947" s="7" t="n">
        <v>45491412330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원바이오젠 (307280)</t>
        </is>
      </c>
      <c r="B1948" s="8" t="inlineStr">
        <is>
          <t>의료용품 및 기타 의약 관련제품 제조업</t>
        </is>
      </c>
      <c r="C1948" s="9" t="n">
        <v>6410</v>
      </c>
      <c r="D1948" s="10" t="n">
        <v>320</v>
      </c>
      <c r="E1948" s="11" t="n">
        <v>0.0525</v>
      </c>
      <c r="F1948" s="9" t="n">
        <v>45476559070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알비더블유 (361570)</t>
        </is>
      </c>
      <c r="B1949" t="inlineStr">
        <is>
          <t>오디오물 출판 및 원판 녹음업</t>
        </is>
      </c>
      <c r="C1949" s="7" t="n">
        <v>1575</v>
      </c>
      <c r="D1949" s="5" t="n">
        <v>95</v>
      </c>
      <c r="E1949" s="13" t="n">
        <v>0.06419999999999999</v>
      </c>
      <c r="F1949" s="7" t="n">
        <v>45270683325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아시아경제 (127710)</t>
        </is>
      </c>
      <c r="B1950" s="8" t="inlineStr">
        <is>
          <t>자료처리, 호스팅, 포털 및 기타 인터넷 정보매개 서비스업</t>
        </is>
      </c>
      <c r="C1950" s="9" t="n">
        <v>1027</v>
      </c>
      <c r="D1950" s="10" t="n">
        <v>10</v>
      </c>
      <c r="E1950" s="11" t="n">
        <v>0.0098</v>
      </c>
      <c r="F1950" s="9" t="n">
        <v>45238538670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사이냅소프트 (466410)</t>
        </is>
      </c>
      <c r="B1951" t="inlineStr">
        <is>
          <t>소프트웨어 개발 및 공급업</t>
        </is>
      </c>
      <c r="C1951" s="7" t="n">
        <v>8980</v>
      </c>
      <c r="D1951" s="5" t="n">
        <v>-70</v>
      </c>
      <c r="E1951" s="13" t="n">
        <v>-0.0077</v>
      </c>
      <c r="F1951" s="7" t="n">
        <v>45232466540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1213</v>
      </c>
      <c r="D1952" s="10" t="n">
        <v>-19</v>
      </c>
      <c r="E1952" s="11" t="n">
        <v>-0.0154</v>
      </c>
      <c r="F1952" s="9" t="n">
        <v>45172960609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부산주공 (005030)</t>
        </is>
      </c>
      <c r="B1953" t="inlineStr">
        <is>
          <t>자동차 신품 부품 제조업</t>
        </is>
      </c>
      <c r="C1953" s="7" t="n">
        <v>486</v>
      </c>
      <c r="D1953" s="5" t="n">
        <v>0</v>
      </c>
      <c r="E1953" s="13" t="n">
        <v>0</v>
      </c>
      <c r="F1953" s="7" t="n">
        <v>45092532168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44815400070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쎄노텍 (222420)</t>
        </is>
      </c>
      <c r="B1955" t="inlineStr">
        <is>
          <t>기타 비금속 광물제품 제조업</t>
        </is>
      </c>
      <c r="C1955" s="7" t="n">
        <v>925</v>
      </c>
      <c r="D1955" s="5" t="n">
        <v>-17</v>
      </c>
      <c r="E1955" s="13" t="n">
        <v>-0.018</v>
      </c>
      <c r="F1955" s="7" t="n">
        <v>44787133775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에이텍모빌리티 (224110)</t>
        </is>
      </c>
      <c r="B1956" s="8" t="inlineStr">
        <is>
          <t>통신 및 방송 장비 제조업</t>
        </is>
      </c>
      <c r="C1956" s="9" t="n">
        <v>8770</v>
      </c>
      <c r="D1956" s="10" t="n">
        <v>-130</v>
      </c>
      <c r="E1956" s="11" t="n">
        <v>-0.0146</v>
      </c>
      <c r="F1956" s="9" t="n">
        <v>44554985220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디케이앤디 (263020)</t>
        </is>
      </c>
      <c r="B1957" t="inlineStr">
        <is>
          <t>플라스틱제품 제조업</t>
        </is>
      </c>
      <c r="C1957" s="7" t="n">
        <v>3220</v>
      </c>
      <c r="D1957" s="5" t="n">
        <v>130</v>
      </c>
      <c r="E1957" s="13" t="n">
        <v>0.0421</v>
      </c>
      <c r="F1957" s="7" t="n">
        <v>44552390120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한국종합기술 (023350)</t>
        </is>
      </c>
      <c r="B1958" s="8" t="inlineStr">
        <is>
          <t>건축기술, 엔지니어링 및 관련 기술 서비스업</t>
        </is>
      </c>
      <c r="C1958" s="9" t="n">
        <v>4055</v>
      </c>
      <c r="D1958" s="10" t="n">
        <v>20</v>
      </c>
      <c r="E1958" s="11" t="n">
        <v>0.005</v>
      </c>
      <c r="F1958" s="9" t="n">
        <v>44402250000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액토즈소프트 (052790)</t>
        </is>
      </c>
      <c r="B1959" t="inlineStr">
        <is>
          <t>소프트웨어 개발 및 공급업</t>
        </is>
      </c>
      <c r="C1959" s="7" t="n">
        <v>4055</v>
      </c>
      <c r="D1959" s="5" t="n">
        <v>45</v>
      </c>
      <c r="E1959" s="13" t="n">
        <v>0.0112</v>
      </c>
      <c r="F1959" s="7" t="n">
        <v>44299038085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앱코 (129890)</t>
        </is>
      </c>
      <c r="B1960" s="8" t="inlineStr">
        <is>
          <t>컴퓨터 및 주변장치 제조업</t>
        </is>
      </c>
      <c r="C1960" s="9" t="n">
        <v>971</v>
      </c>
      <c r="D1960" s="10" t="n">
        <v>-6</v>
      </c>
      <c r="E1960" s="11" t="n">
        <v>-0.0061</v>
      </c>
      <c r="F1960" s="9" t="n">
        <v>44224779542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케이피엠테크 (042040)</t>
        </is>
      </c>
      <c r="B1961" t="inlineStr">
        <is>
          <t>기타 전문 도매업</t>
        </is>
      </c>
      <c r="C1961" s="7" t="n">
        <v>5100</v>
      </c>
      <c r="D1961" s="5" t="n">
        <v>-200</v>
      </c>
      <c r="E1961" s="13" t="n">
        <v>-0.0377</v>
      </c>
      <c r="F1961" s="7" t="n">
        <v>44222054100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제로투세븐 (159580)</t>
        </is>
      </c>
      <c r="B1962" s="8" t="inlineStr">
        <is>
          <t>생활용품 도매업</t>
        </is>
      </c>
      <c r="C1962" s="9" t="n">
        <v>2205</v>
      </c>
      <c r="D1962" s="10" t="n">
        <v>-35</v>
      </c>
      <c r="E1962" s="11" t="n">
        <v>-0.0156</v>
      </c>
      <c r="F1962" s="9" t="n">
        <v>44171962380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얼라인드 (238120)</t>
        </is>
      </c>
      <c r="B1963" t="inlineStr">
        <is>
          <t>사진장비 및 광학기기 제조업</t>
        </is>
      </c>
      <c r="C1963" s="7" t="n">
        <v>3105</v>
      </c>
      <c r="D1963" s="5" t="n">
        <v>-60</v>
      </c>
      <c r="E1963" s="13" t="n">
        <v>-0.019</v>
      </c>
      <c r="F1963" s="7" t="n">
        <v>44147740770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케이씨피드 (025880)</t>
        </is>
      </c>
      <c r="B1964" s="8" t="inlineStr">
        <is>
          <t>동물용 사료 및 조제식품 제조업</t>
        </is>
      </c>
      <c r="C1964" s="9" t="n">
        <v>2640</v>
      </c>
      <c r="D1964" s="10" t="n">
        <v>15</v>
      </c>
      <c r="E1964" s="11" t="n">
        <v>0.005699999999999999</v>
      </c>
      <c r="F1964" s="9" t="n">
        <v>44129865120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파라택시스코리아 (288330)</t>
        </is>
      </c>
      <c r="B1965" t="inlineStr">
        <is>
          <t>그외 기타 전문, 과학 및 기술 서비스업</t>
        </is>
      </c>
      <c r="C1965" s="7" t="n">
        <v>416</v>
      </c>
      <c r="D1965" s="5" t="n">
        <v>0</v>
      </c>
      <c r="E1965" s="13" t="n">
        <v>0</v>
      </c>
      <c r="F1965" s="7" t="n">
        <v>44129674368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HLB펩 (196300)</t>
        </is>
      </c>
      <c r="B1966" s="8" t="inlineStr">
        <is>
          <t>기초 의약물질 제조업</t>
        </is>
      </c>
      <c r="C1966" s="9" t="n">
        <v>4700</v>
      </c>
      <c r="D1966" s="10" t="n">
        <v>-35</v>
      </c>
      <c r="E1966" s="11" t="n">
        <v>-0.0074</v>
      </c>
      <c r="F1966" s="9" t="n">
        <v>44069263300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일신바이오 (068330)</t>
        </is>
      </c>
      <c r="B1967" t="inlineStr">
        <is>
          <t>일반 목적용 기계 제조업</t>
        </is>
      </c>
      <c r="C1967" s="7" t="n">
        <v>994</v>
      </c>
      <c r="D1967" s="5" t="n">
        <v>16</v>
      </c>
      <c r="E1967" s="13" t="n">
        <v>0.0164</v>
      </c>
      <c r="F1967" s="7" t="n">
        <v>43950843160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오비고 (352910)</t>
        </is>
      </c>
      <c r="B1968" s="8" t="inlineStr">
        <is>
          <t>컴퓨터 프로그래밍, 시스템 통합 및 관리업</t>
        </is>
      </c>
      <c r="C1968" s="9" t="n">
        <v>3470</v>
      </c>
      <c r="D1968" s="10" t="n">
        <v>-35</v>
      </c>
      <c r="E1968" s="11" t="n">
        <v>-0.01</v>
      </c>
      <c r="F1968" s="9" t="n">
        <v>43853172940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그린생명과학 (114450)</t>
        </is>
      </c>
      <c r="B1969" t="inlineStr">
        <is>
          <t>기초 의약물질 제조업</t>
        </is>
      </c>
      <c r="C1969" s="7" t="n">
        <v>2190</v>
      </c>
      <c r="D1969" s="5" t="n">
        <v>-75</v>
      </c>
      <c r="E1969" s="13" t="n">
        <v>-0.0331</v>
      </c>
      <c r="F1969" s="7" t="n">
        <v>43800000000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부국철강 (026940)</t>
        </is>
      </c>
      <c r="B1970" s="8" t="inlineStr">
        <is>
          <t>1차 철강 제조업</t>
        </is>
      </c>
      <c r="C1970" s="9" t="n">
        <v>2190</v>
      </c>
      <c r="D1970" s="10" t="n">
        <v>-65</v>
      </c>
      <c r="E1970" s="11" t="n">
        <v>-0.0288</v>
      </c>
      <c r="F1970" s="9" t="n">
        <v>43800000000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유니켐 (011330)</t>
        </is>
      </c>
      <c r="B1971" t="inlineStr">
        <is>
          <t>자동차 신품 부품 제조업</t>
        </is>
      </c>
      <c r="C1971" s="7" t="n">
        <v>4855</v>
      </c>
      <c r="D1971" s="5" t="n">
        <v>0</v>
      </c>
      <c r="E1971" s="13" t="n">
        <v>0</v>
      </c>
      <c r="F1971" s="7" t="n">
        <v>43786191465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TBH글로벌 (084870)</t>
        </is>
      </c>
      <c r="B1972" s="8" t="inlineStr">
        <is>
          <t>봉제의복 제조업</t>
        </is>
      </c>
      <c r="C1972" s="9" t="n">
        <v>2140</v>
      </c>
      <c r="D1972" s="10" t="n">
        <v>-35</v>
      </c>
      <c r="E1972" s="11" t="n">
        <v>-0.0161</v>
      </c>
      <c r="F1972" s="9" t="n">
        <v>43780667840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대보마그네틱 (290670)</t>
        </is>
      </c>
      <c r="B1973" t="inlineStr">
        <is>
          <t>기타 전기장비 제조업</t>
        </is>
      </c>
      <c r="C1973" s="7" t="n">
        <v>5560</v>
      </c>
      <c r="D1973" s="5" t="n">
        <v>-140</v>
      </c>
      <c r="E1973" s="13" t="n">
        <v>-0.0246</v>
      </c>
      <c r="F1973" s="7" t="n">
        <v>43688589600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ES큐브 (050120)</t>
        </is>
      </c>
      <c r="B1974" s="8" t="inlineStr">
        <is>
          <t>생활용품 도매업</t>
        </is>
      </c>
      <c r="C1974" s="9" t="n">
        <v>3220</v>
      </c>
      <c r="D1974" s="10" t="n">
        <v>-65</v>
      </c>
      <c r="E1974" s="11" t="n">
        <v>-0.0198</v>
      </c>
      <c r="F1974" s="9" t="n">
        <v>43676356920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HLB바이오스텝 (278650)</t>
        </is>
      </c>
      <c r="B1975" t="inlineStr">
        <is>
          <t>자연과학 및 공학 연구개발업</t>
        </is>
      </c>
      <c r="C1975" s="7" t="n">
        <v>2500</v>
      </c>
      <c r="D1975" s="5" t="n">
        <v>50</v>
      </c>
      <c r="E1975" s="13" t="n">
        <v>0.0204</v>
      </c>
      <c r="F1975" s="7" t="n">
        <v>43580990000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신한글로벌액티브리츠 (481850)</t>
        </is>
      </c>
      <c r="B1976" s="8" t="inlineStr">
        <is>
          <t>신탁업 및 집합투자업</t>
        </is>
      </c>
      <c r="C1976" s="9" t="n">
        <v>1002</v>
      </c>
      <c r="D1976" s="10" t="n">
        <v>-3</v>
      </c>
      <c r="E1976" s="11" t="n">
        <v>-0.003</v>
      </c>
      <c r="F1976" s="9" t="n">
        <v>43564619328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코리아에셋투자증권 (190650)</t>
        </is>
      </c>
      <c r="B1977" t="inlineStr">
        <is>
          <t>금융 지원 서비스업</t>
        </is>
      </c>
      <c r="C1977" s="7" t="n">
        <v>6810</v>
      </c>
      <c r="D1977" s="5" t="n">
        <v>20</v>
      </c>
      <c r="E1977" s="13" t="n">
        <v>0.0029</v>
      </c>
      <c r="F1977" s="7" t="n">
        <v>43502280000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4890</v>
      </c>
      <c r="D1978" s="10" t="n">
        <v>-55</v>
      </c>
      <c r="E1978" s="11" t="n">
        <v>-0.0111</v>
      </c>
      <c r="F1978" s="9" t="n">
        <v>43500241950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우리바이오 (082850)</t>
        </is>
      </c>
      <c r="B1979" t="inlineStr">
        <is>
          <t>기타 식품 제조업</t>
        </is>
      </c>
      <c r="C1979" s="7" t="n">
        <v>897</v>
      </c>
      <c r="D1979" s="5" t="n">
        <v>0</v>
      </c>
      <c r="E1979" s="13" t="n">
        <v>0</v>
      </c>
      <c r="F1979" s="7" t="n">
        <v>43465550466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마이크로투나노 (424980)</t>
        </is>
      </c>
      <c r="B1980" s="8" t="inlineStr">
        <is>
          <t>반도체 제조업</t>
        </is>
      </c>
      <c r="C1980" s="9" t="n">
        <v>7340</v>
      </c>
      <c r="D1980" s="10" t="n">
        <v>-60</v>
      </c>
      <c r="E1980" s="11" t="n">
        <v>-0.008100000000000001</v>
      </c>
      <c r="F1980" s="9" t="n">
        <v>43444652600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오리엔트정공 (065500)</t>
        </is>
      </c>
      <c r="B1981" t="inlineStr">
        <is>
          <t>자동차 신품 부품 제조업</t>
        </is>
      </c>
      <c r="C1981" s="7" t="n">
        <v>1204</v>
      </c>
      <c r="D1981" s="5" t="n">
        <v>3</v>
      </c>
      <c r="E1981" s="13" t="n">
        <v>0.0025</v>
      </c>
      <c r="F1981" s="7" t="n">
        <v>43034466048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젠큐릭스 (229000)</t>
        </is>
      </c>
      <c r="B1982" s="8" t="inlineStr">
        <is>
          <t>의료용품 및 기타 의약 관련제품 제조업</t>
        </is>
      </c>
      <c r="C1982" s="9" t="n">
        <v>1835</v>
      </c>
      <c r="D1982" s="10" t="n">
        <v>-5</v>
      </c>
      <c r="E1982" s="11" t="n">
        <v>-0.0027</v>
      </c>
      <c r="F1982" s="9" t="n">
        <v>42990682775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성문전자 (014910)</t>
        </is>
      </c>
      <c r="B1983" t="inlineStr">
        <is>
          <t>전자부품 제조업</t>
        </is>
      </c>
      <c r="C1983" s="7" t="n">
        <v>1963</v>
      </c>
      <c r="D1983" s="5" t="n">
        <v>38</v>
      </c>
      <c r="E1983" s="13" t="n">
        <v>0.0197</v>
      </c>
      <c r="F1983" s="7" t="n">
        <v>42905795491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하스 (450330)</t>
        </is>
      </c>
      <c r="B1984" s="8" t="inlineStr">
        <is>
          <t>의료용품 및 기타 의약 관련제품 제조업</t>
        </is>
      </c>
      <c r="C1984" s="9" t="n">
        <v>5240</v>
      </c>
      <c r="D1984" s="10" t="n">
        <v>70</v>
      </c>
      <c r="E1984" s="11" t="n">
        <v>0.0135</v>
      </c>
      <c r="F1984" s="9" t="n">
        <v>42899057320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크리스탈신소재 (900250)</t>
        </is>
      </c>
      <c r="B1985" t="inlineStr">
        <is>
          <t>기타 금융업</t>
        </is>
      </c>
      <c r="C1985" s="7" t="n">
        <v>1197</v>
      </c>
      <c r="D1985" s="5" t="n">
        <v>-13</v>
      </c>
      <c r="E1985" s="13" t="n">
        <v>-0.0107</v>
      </c>
      <c r="F1985" s="7" t="n">
        <v>42870556197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파수AI (150900)</t>
        </is>
      </c>
      <c r="B1986" s="8" t="inlineStr">
        <is>
          <t>소프트웨어 개발 및 공급업</t>
        </is>
      </c>
      <c r="C1986" s="9" t="n">
        <v>3660</v>
      </c>
      <c r="D1986" s="10" t="n">
        <v>-40</v>
      </c>
      <c r="E1986" s="11" t="n">
        <v>-0.0108</v>
      </c>
      <c r="F1986" s="9" t="n">
        <v>42836354520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부산산업 (011390)</t>
        </is>
      </c>
      <c r="B1987" t="inlineStr">
        <is>
          <t>시멘트, 석회, 플라스터 및 그 제품 제조업</t>
        </is>
      </c>
      <c r="C1987" s="7" t="n">
        <v>40450</v>
      </c>
      <c r="D1987" s="5" t="n">
        <v>-250</v>
      </c>
      <c r="E1987" s="13" t="n">
        <v>-0.0061</v>
      </c>
      <c r="F1987" s="7" t="n">
        <v>42715200000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와이즈버즈 (273060)</t>
        </is>
      </c>
      <c r="B1988" s="8" t="inlineStr">
        <is>
          <t>광고업</t>
        </is>
      </c>
      <c r="C1988" s="9" t="n">
        <v>869</v>
      </c>
      <c r="D1988" s="10" t="n">
        <v>-21</v>
      </c>
      <c r="E1988" s="11" t="n">
        <v>-0.0236</v>
      </c>
      <c r="F1988" s="9" t="n">
        <v>42706379320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서린바이오 (038070)</t>
        </is>
      </c>
      <c r="B1989" t="inlineStr">
        <is>
          <t>기타 전문 도매업</t>
        </is>
      </c>
      <c r="C1989" s="7" t="n">
        <v>4580</v>
      </c>
      <c r="D1989" s="5" t="n">
        <v>-50</v>
      </c>
      <c r="E1989" s="13" t="n">
        <v>-0.0108</v>
      </c>
      <c r="F1989" s="7" t="n">
        <v>42597096080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루멘스 (038060)</t>
        </is>
      </c>
      <c r="B1990" s="8" t="inlineStr">
        <is>
          <t>반도체 제조업</t>
        </is>
      </c>
      <c r="C1990" s="9" t="n">
        <v>885</v>
      </c>
      <c r="D1990" s="10" t="n">
        <v>-37</v>
      </c>
      <c r="E1990" s="11" t="n">
        <v>-0.0401</v>
      </c>
      <c r="F1990" s="9" t="n">
        <v>42571216065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2085</v>
      </c>
      <c r="D1991" s="5" t="n">
        <v>-70</v>
      </c>
      <c r="E1991" s="13" t="n">
        <v>-0.0325</v>
      </c>
      <c r="F1991" s="7" t="n">
        <v>42566947170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명문제약 (017180)</t>
        </is>
      </c>
      <c r="B1992" s="8" t="inlineStr">
        <is>
          <t>의약품 제조업</t>
        </is>
      </c>
      <c r="C1992" s="9" t="n">
        <v>1249</v>
      </c>
      <c r="D1992" s="10" t="n">
        <v>5</v>
      </c>
      <c r="E1992" s="11" t="n">
        <v>0.004</v>
      </c>
      <c r="F1992" s="9" t="n">
        <v>42407864046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시디즈 (134790)</t>
        </is>
      </c>
      <c r="B1993" t="inlineStr">
        <is>
          <t>가구 제조업</t>
        </is>
      </c>
      <c r="C1993" s="7" t="n">
        <v>21200</v>
      </c>
      <c r="D1993" s="5" t="n">
        <v>50</v>
      </c>
      <c r="E1993" s="13" t="n">
        <v>0.0024</v>
      </c>
      <c r="F1993" s="7" t="n">
        <v>42400000000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일신석재 (007110)</t>
        </is>
      </c>
      <c r="B1994" s="8" t="inlineStr">
        <is>
          <t>건축자재, 철물 및 난방장치 도매업</t>
        </is>
      </c>
      <c r="C1994" s="9" t="n">
        <v>545</v>
      </c>
      <c r="D1994" s="10" t="n">
        <v>-119</v>
      </c>
      <c r="E1994" s="11" t="n">
        <v>-0.1792</v>
      </c>
      <c r="F1994" s="9" t="n">
        <v>42213852450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상지건설 (042940)</t>
        </is>
      </c>
      <c r="B1995" t="inlineStr">
        <is>
          <t>건물 건설업</t>
        </is>
      </c>
      <c r="C1995" s="7" t="n">
        <v>6180</v>
      </c>
      <c r="D1995" s="5" t="n">
        <v>-170</v>
      </c>
      <c r="E1995" s="13" t="n">
        <v>-0.0268</v>
      </c>
      <c r="F1995" s="7" t="n">
        <v>42201440160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이지스 (261520)</t>
        </is>
      </c>
      <c r="B1996" s="8" t="inlineStr">
        <is>
          <t>소프트웨어 개발 및 공급업</t>
        </is>
      </c>
      <c r="C1996" s="9" t="n">
        <v>4105</v>
      </c>
      <c r="D1996" s="10" t="n">
        <v>-95</v>
      </c>
      <c r="E1996" s="11" t="n">
        <v>-0.0226</v>
      </c>
      <c r="F1996" s="9" t="n">
        <v>42190369000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원익큐브 (014190)</t>
        </is>
      </c>
      <c r="B1997" t="inlineStr">
        <is>
          <t>기타 전문 도매업</t>
        </is>
      </c>
      <c r="C1997" s="7" t="n">
        <v>1191</v>
      </c>
      <c r="D1997" s="5" t="n">
        <v>2</v>
      </c>
      <c r="E1997" s="13" t="n">
        <v>0.0017</v>
      </c>
      <c r="F1997" s="7" t="n">
        <v>42155529561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서진오토모티브 (122690)</t>
        </is>
      </c>
      <c r="B1998" s="8" t="inlineStr">
        <is>
          <t>자동차 신품 부품 제조업</t>
        </is>
      </c>
      <c r="C1998" s="9" t="n">
        <v>1822</v>
      </c>
      <c r="D1998" s="10" t="n">
        <v>50</v>
      </c>
      <c r="E1998" s="11" t="n">
        <v>0.0282</v>
      </c>
      <c r="F1998" s="9" t="n">
        <v>42050240452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데이원컴퍼니 (373160)</t>
        </is>
      </c>
      <c r="B1999" t="inlineStr">
        <is>
          <t>기타 교육기관</t>
        </is>
      </c>
      <c r="C1999" s="7" t="n">
        <v>3045</v>
      </c>
      <c r="D1999" s="5" t="n">
        <v>-20</v>
      </c>
      <c r="E1999" s="13" t="n">
        <v>-0.006500000000000001</v>
      </c>
      <c r="F1999" s="7" t="n">
        <v>42043743105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TS인베스트먼트 (246690)</t>
        </is>
      </c>
      <c r="B2000" s="8" t="inlineStr">
        <is>
          <t>신탁업 및 집합투자업</t>
        </is>
      </c>
      <c r="C2000" s="9" t="n">
        <v>1767</v>
      </c>
      <c r="D2000" s="10" t="n">
        <v>-28</v>
      </c>
      <c r="E2000" s="11" t="n">
        <v>-0.0156</v>
      </c>
      <c r="F2000" s="9" t="n">
        <v>42016033458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아이컴포넌트 (059100)</t>
        </is>
      </c>
      <c r="B2001" t="inlineStr">
        <is>
          <t>전자부품 제조업</t>
        </is>
      </c>
      <c r="C2001" s="7" t="n">
        <v>5940</v>
      </c>
      <c r="D2001" s="5" t="n">
        <v>-80</v>
      </c>
      <c r="E2001" s="13" t="n">
        <v>-0.0133</v>
      </c>
      <c r="F2001" s="7" t="n">
        <v>42000908400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한국팩키지 (037230)</t>
        </is>
      </c>
      <c r="B2002" s="8" t="inlineStr">
        <is>
          <t>골판지, 종이 상자 및 종이용기 제조업</t>
        </is>
      </c>
      <c r="C2002" s="9" t="n">
        <v>1409</v>
      </c>
      <c r="D2002" s="10" t="n">
        <v>-7</v>
      </c>
      <c r="E2002" s="11" t="n">
        <v>-0.0049</v>
      </c>
      <c r="F2002" s="9" t="n">
        <v>41988660743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1536</v>
      </c>
      <c r="D2003" s="5" t="n">
        <v>-3</v>
      </c>
      <c r="E2003" s="13" t="n">
        <v>-0.0019</v>
      </c>
      <c r="F2003" s="7" t="n">
        <v>41966544384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NHN벅스 (104200)</t>
        </is>
      </c>
      <c r="B2004" s="8" t="inlineStr">
        <is>
          <t>기타 정보 서비스업</t>
        </is>
      </c>
      <c r="C2004" s="9" t="n">
        <v>2830</v>
      </c>
      <c r="D2004" s="10" t="n">
        <v>-55</v>
      </c>
      <c r="E2004" s="11" t="n">
        <v>-0.0191</v>
      </c>
      <c r="F2004" s="9" t="n">
        <v>41961966500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영림원소프트랩 (060850)</t>
        </is>
      </c>
      <c r="B2005" t="inlineStr">
        <is>
          <t>소프트웨어 개발 및 공급업</t>
        </is>
      </c>
      <c r="C2005" s="7" t="n">
        <v>5160</v>
      </c>
      <c r="D2005" s="5" t="n">
        <v>0</v>
      </c>
      <c r="E2005" s="13" t="n">
        <v>0</v>
      </c>
      <c r="F2005" s="7" t="n">
        <v>41955960000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네이블 (153460)</t>
        </is>
      </c>
      <c r="B2006" s="8" t="inlineStr">
        <is>
          <t>소프트웨어 개발 및 공급업</t>
        </is>
      </c>
      <c r="C2006" s="9" t="n">
        <v>6420</v>
      </c>
      <c r="D2006" s="10" t="n">
        <v>0</v>
      </c>
      <c r="E2006" s="11" t="n">
        <v>0</v>
      </c>
      <c r="F2006" s="9" t="n">
        <v>41922689880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에쎈테크 (043340)</t>
        </is>
      </c>
      <c r="B2007" t="inlineStr">
        <is>
          <t>일반 목적용 기계 제조업</t>
        </is>
      </c>
      <c r="C2007" s="7" t="n">
        <v>882</v>
      </c>
      <c r="D2007" s="5" t="n">
        <v>-3</v>
      </c>
      <c r="E2007" s="13" t="n">
        <v>-0.0034</v>
      </c>
      <c r="F2007" s="7" t="n">
        <v>41895000000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신화인터텍 (056700)</t>
        </is>
      </c>
      <c r="B2008" s="8" t="inlineStr">
        <is>
          <t>플라스틱제품 제조업</t>
        </is>
      </c>
      <c r="C2008" s="9" t="n">
        <v>1437</v>
      </c>
      <c r="D2008" s="10" t="n">
        <v>-15</v>
      </c>
      <c r="E2008" s="11" t="n">
        <v>-0.0103</v>
      </c>
      <c r="F2008" s="9" t="n">
        <v>41867125767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이루온 (065440)</t>
        </is>
      </c>
      <c r="B2009" t="inlineStr">
        <is>
          <t>소프트웨어 개발 및 공급업</t>
        </is>
      </c>
      <c r="C2009" s="7" t="n">
        <v>1533</v>
      </c>
      <c r="D2009" s="5" t="n">
        <v>-34</v>
      </c>
      <c r="E2009" s="13" t="n">
        <v>-0.0217</v>
      </c>
      <c r="F2009" s="7" t="n">
        <v>41812605660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린드먼아시아 (277070)</t>
        </is>
      </c>
      <c r="B2010" s="8" t="inlineStr">
        <is>
          <t>신탁업 및 집합투자업</t>
        </is>
      </c>
      <c r="C2010" s="9" t="n">
        <v>3045</v>
      </c>
      <c r="D2010" s="10" t="n">
        <v>35</v>
      </c>
      <c r="E2010" s="11" t="n">
        <v>0.0116</v>
      </c>
      <c r="F2010" s="9" t="n">
        <v>41692140000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엣지파운드리 (105550)</t>
        </is>
      </c>
      <c r="B2011" t="inlineStr">
        <is>
          <t>전자부품 제조업</t>
        </is>
      </c>
      <c r="C2011" s="7" t="n">
        <v>2660</v>
      </c>
      <c r="D2011" s="5" t="n">
        <v>-690</v>
      </c>
      <c r="E2011" s="13" t="n">
        <v>-0.206</v>
      </c>
      <c r="F2011" s="7" t="n">
        <v>41659350600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상신전자 (263810)</t>
        </is>
      </c>
      <c r="B2012" s="8" t="inlineStr">
        <is>
          <t>전자부품 제조업</t>
        </is>
      </c>
      <c r="C2012" s="9" t="n">
        <v>2605</v>
      </c>
      <c r="D2012" s="10" t="n">
        <v>-25</v>
      </c>
      <c r="E2012" s="11" t="n">
        <v>-0.0095</v>
      </c>
      <c r="F2012" s="9" t="n">
        <v>41484169125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대창스틸 (140520)</t>
        </is>
      </c>
      <c r="B2013" t="inlineStr">
        <is>
          <t>1차 철강 제조업</t>
        </is>
      </c>
      <c r="C2013" s="7" t="n">
        <v>1962</v>
      </c>
      <c r="D2013" s="5" t="n">
        <v>2</v>
      </c>
      <c r="E2013" s="13" t="n">
        <v>0.001</v>
      </c>
      <c r="F2013" s="7" t="n">
        <v>41416334766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엑시큐어하이트론 (019490)</t>
        </is>
      </c>
      <c r="B2014" s="8" t="inlineStr">
        <is>
          <t>영상 및 음향기기 제조업</t>
        </is>
      </c>
      <c r="C2014" s="9" t="n">
        <v>541</v>
      </c>
      <c r="D2014" s="10" t="n">
        <v>0</v>
      </c>
      <c r="E2014" s="11" t="n">
        <v>0</v>
      </c>
      <c r="F2014" s="9" t="n">
        <v>41349858070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링크제니시스 (219420)</t>
        </is>
      </c>
      <c r="B2015" t="inlineStr">
        <is>
          <t>소프트웨어 개발 및 공급업</t>
        </is>
      </c>
      <c r="C2015" s="7" t="n">
        <v>3605</v>
      </c>
      <c r="D2015" s="5" t="n">
        <v>0</v>
      </c>
      <c r="E2015" s="13" t="n">
        <v>0</v>
      </c>
      <c r="F2015" s="7" t="n">
        <v>41347572735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케이엠 (083550)</t>
        </is>
      </c>
      <c r="B2016" s="8" t="inlineStr">
        <is>
          <t>기타 섬유제품 제조업</t>
        </is>
      </c>
      <c r="C2016" s="9" t="n">
        <v>3050</v>
      </c>
      <c r="D2016" s="10" t="n">
        <v>50</v>
      </c>
      <c r="E2016" s="11" t="n">
        <v>0.0167</v>
      </c>
      <c r="F2016" s="9" t="n">
        <v>41346303250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폴라리스세원 (234100)</t>
        </is>
      </c>
      <c r="B2017" t="inlineStr">
        <is>
          <t>자동차 신품 부품 제조업</t>
        </is>
      </c>
      <c r="C2017" s="7" t="n">
        <v>2830</v>
      </c>
      <c r="D2017" s="5" t="n">
        <v>-60</v>
      </c>
      <c r="E2017" s="13" t="n">
        <v>-0.0208</v>
      </c>
      <c r="F2017" s="7" t="n">
        <v>41322629880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갤럭시아에스엠 (011420)</t>
        </is>
      </c>
      <c r="B2018" s="8" t="inlineStr">
        <is>
          <t>스포츠 서비스업</t>
        </is>
      </c>
      <c r="C2018" s="9" t="n">
        <v>1494</v>
      </c>
      <c r="D2018" s="10" t="n">
        <v>2</v>
      </c>
      <c r="E2018" s="11" t="n">
        <v>0.0013</v>
      </c>
      <c r="F2018" s="9" t="n">
        <v>41159168136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41150</v>
      </c>
      <c r="D2019" s="5" t="n">
        <v>-300</v>
      </c>
      <c r="E2019" s="13" t="n">
        <v>-0.0072</v>
      </c>
      <c r="F2019" s="7" t="n">
        <v>41150000000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알엔티엑스 (123010)</t>
        </is>
      </c>
      <c r="B2020" s="8" t="inlineStr">
        <is>
          <t>전자부품 제조업</t>
        </is>
      </c>
      <c r="C2020" s="9" t="n">
        <v>2035</v>
      </c>
      <c r="D2020" s="10" t="n">
        <v>-40</v>
      </c>
      <c r="E2020" s="11" t="n">
        <v>-0.0193</v>
      </c>
      <c r="F2020" s="9" t="n">
        <v>41139085845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디에이피 (066900)</t>
        </is>
      </c>
      <c r="B2021" t="inlineStr">
        <is>
          <t>전자부품 제조업</t>
        </is>
      </c>
      <c r="C2021" s="7" t="n">
        <v>1808</v>
      </c>
      <c r="D2021" s="5" t="n">
        <v>88</v>
      </c>
      <c r="E2021" s="13" t="n">
        <v>0.0512</v>
      </c>
      <c r="F2021" s="7" t="n">
        <v>41122061424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iMBC (052220)</t>
        </is>
      </c>
      <c r="B2022" s="8" t="inlineStr">
        <is>
          <t>영상·오디오물 제공 서비스업</t>
        </is>
      </c>
      <c r="C2022" s="9" t="n">
        <v>1777</v>
      </c>
      <c r="D2022" s="10" t="n">
        <v>6</v>
      </c>
      <c r="E2022" s="11" t="n">
        <v>0.0034</v>
      </c>
      <c r="F2022" s="9" t="n">
        <v>40871000000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3285</v>
      </c>
      <c r="D2023" s="5" t="n">
        <v>-10</v>
      </c>
      <c r="E2023" s="13" t="n">
        <v>-0.003</v>
      </c>
      <c r="F2023" s="7" t="n">
        <v>40734000000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램테크놀러지 (171010)</t>
        </is>
      </c>
      <c r="B2024" s="8" t="inlineStr">
        <is>
          <t>기초 화학물질 제조업</t>
        </is>
      </c>
      <c r="C2024" s="9" t="n">
        <v>2845</v>
      </c>
      <c r="D2024" s="10" t="n">
        <v>-45</v>
      </c>
      <c r="E2024" s="11" t="n">
        <v>-0.0156</v>
      </c>
      <c r="F2024" s="9" t="n">
        <v>40679949440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덴티스 (261200)</t>
        </is>
      </c>
      <c r="B2025" t="inlineStr">
        <is>
          <t>의료용 기기 제조업</t>
        </is>
      </c>
      <c r="C2025" s="7" t="n">
        <v>2570</v>
      </c>
      <c r="D2025" s="5" t="n">
        <v>-10</v>
      </c>
      <c r="E2025" s="13" t="n">
        <v>-0.0039</v>
      </c>
      <c r="F2025" s="7" t="n">
        <v>40630929000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일월지엠엘 (178780)</t>
        </is>
      </c>
      <c r="B2026" s="8" t="inlineStr">
        <is>
          <t>상품 종합 도매업</t>
        </is>
      </c>
      <c r="C2026" s="9" t="n">
        <v>2170</v>
      </c>
      <c r="D2026" s="10" t="n">
        <v>-15</v>
      </c>
      <c r="E2026" s="11" t="n">
        <v>-0.0069</v>
      </c>
      <c r="F2026" s="9" t="n">
        <v>40447053150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40390657180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옴니시스템 (057540)</t>
        </is>
      </c>
      <c r="B2028" s="8" t="inlineStr">
        <is>
          <t>측정, 시험, 항해, 제어 및 기타 정밀기기 제조업; 광학기기 제외</t>
        </is>
      </c>
      <c r="C2028" s="9" t="n">
        <v>679</v>
      </c>
      <c r="D2028" s="10" t="n">
        <v>-3</v>
      </c>
      <c r="E2028" s="11" t="n">
        <v>-0.0044</v>
      </c>
      <c r="F2028" s="9" t="n">
        <v>40328707972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보라티알 (250000)</t>
        </is>
      </c>
      <c r="B2029" t="inlineStr">
        <is>
          <t>음·식료품 및 담배 도매업</t>
        </is>
      </c>
      <c r="C2029" s="7" t="n">
        <v>5950</v>
      </c>
      <c r="D2029" s="5" t="n">
        <v>-20</v>
      </c>
      <c r="E2029" s="13" t="n">
        <v>-0.0034</v>
      </c>
      <c r="F2029" s="7" t="n">
        <v>40166861350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큐라티스 (348080)</t>
        </is>
      </c>
      <c r="B2030" s="8" t="inlineStr">
        <is>
          <t>자연과학 및 공학 연구개발업</t>
        </is>
      </c>
      <c r="C2030" s="9" t="n">
        <v>3125</v>
      </c>
      <c r="D2030" s="10" t="n">
        <v>70</v>
      </c>
      <c r="E2030" s="11" t="n">
        <v>0.0229</v>
      </c>
      <c r="F2030" s="9" t="n">
        <v>40086728125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보해양조 (000890)</t>
        </is>
      </c>
      <c r="B2031" t="inlineStr">
        <is>
          <t>알코올음료 제조업</t>
        </is>
      </c>
      <c r="C2031" s="7" t="n">
        <v>1451</v>
      </c>
      <c r="D2031" s="5" t="n">
        <v>-42</v>
      </c>
      <c r="E2031" s="13" t="n">
        <v>-0.0281</v>
      </c>
      <c r="F2031" s="7" t="n">
        <v>40082460275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위지윅스튜디오 (299900)</t>
        </is>
      </c>
      <c r="B2032" s="8" t="inlineStr">
        <is>
          <t>영화, 비디오물, 방송프로그램 제작 및 배급업</t>
        </is>
      </c>
      <c r="C2032" s="9" t="n">
        <v>233</v>
      </c>
      <c r="D2032" s="10" t="n">
        <v>0</v>
      </c>
      <c r="E2032" s="11" t="n">
        <v>0</v>
      </c>
      <c r="F2032" s="9" t="n">
        <v>39854389972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DL우 (000215)</t>
        </is>
      </c>
      <c r="B2033" t="inlineStr">
        <is>
          <t>미분류</t>
        </is>
      </c>
      <c r="C2033" s="7" t="n">
        <v>23600</v>
      </c>
      <c r="D2033" s="5" t="n">
        <v>150</v>
      </c>
      <c r="E2033" s="13" t="n">
        <v>0.0064</v>
      </c>
      <c r="F2033" s="7" t="n">
        <v>39792314000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영화금속 (012280)</t>
        </is>
      </c>
      <c r="B2034" s="8" t="inlineStr">
        <is>
          <t>자동차 신품 부품 제조업</t>
        </is>
      </c>
      <c r="C2034" s="9" t="n">
        <v>803</v>
      </c>
      <c r="D2034" s="10" t="n">
        <v>0</v>
      </c>
      <c r="E2034" s="11" t="n">
        <v>0</v>
      </c>
      <c r="F2034" s="9" t="n">
        <v>39768177515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쓰리에이로직스 (177900)</t>
        </is>
      </c>
      <c r="B2035" t="inlineStr">
        <is>
          <t>반도체 제조업</t>
        </is>
      </c>
      <c r="C2035" s="7" t="n">
        <v>4130</v>
      </c>
      <c r="D2035" s="5" t="n">
        <v>-185</v>
      </c>
      <c r="E2035" s="13" t="n">
        <v>-0.0429</v>
      </c>
      <c r="F2035" s="7" t="n">
        <v>39761988000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승일 (049830)</t>
        </is>
      </c>
      <c r="B2036" s="8" t="inlineStr">
        <is>
          <t>기타 금속 가공제품 제조업</t>
        </is>
      </c>
      <c r="C2036" s="9" t="n">
        <v>6480</v>
      </c>
      <c r="D2036" s="10" t="n">
        <v>-70</v>
      </c>
      <c r="E2036" s="11" t="n">
        <v>-0.0107</v>
      </c>
      <c r="F2036" s="9" t="n">
        <v>39736085760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한독크린텍 (256150)</t>
        </is>
      </c>
      <c r="B2037" t="inlineStr">
        <is>
          <t>일반 목적용 기계 제조업</t>
        </is>
      </c>
      <c r="C2037" s="7" t="n">
        <v>4730</v>
      </c>
      <c r="D2037" s="5" t="n">
        <v>100</v>
      </c>
      <c r="E2037" s="13" t="n">
        <v>0.0216</v>
      </c>
      <c r="F2037" s="7" t="n">
        <v>39708350000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인크레더블버즈 (064090)</t>
        </is>
      </c>
      <c r="B2038" s="8" t="inlineStr">
        <is>
          <t>상품 종합 도매업</t>
        </is>
      </c>
      <c r="C2038" s="9" t="n">
        <v>798</v>
      </c>
      <c r="D2038" s="10" t="n">
        <v>0</v>
      </c>
      <c r="E2038" s="11" t="n">
        <v>0</v>
      </c>
      <c r="F2038" s="9" t="n">
        <v>39694710510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이글벳 (044960)</t>
        </is>
      </c>
      <c r="B2039" t="inlineStr">
        <is>
          <t>기타 전문 도매업</t>
        </is>
      </c>
      <c r="C2039" s="7" t="n">
        <v>3130</v>
      </c>
      <c r="D2039" s="5" t="n">
        <v>-20</v>
      </c>
      <c r="E2039" s="13" t="n">
        <v>-0.0063</v>
      </c>
      <c r="F2039" s="7" t="n">
        <v>39569093790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레이저옵텍 (199550)</t>
        </is>
      </c>
      <c r="B2040" s="8" t="inlineStr">
        <is>
          <t>의료용 기기 제조업</t>
        </is>
      </c>
      <c r="C2040" s="9" t="n">
        <v>2665</v>
      </c>
      <c r="D2040" s="10" t="n">
        <v>260</v>
      </c>
      <c r="E2040" s="11" t="n">
        <v>0.1081</v>
      </c>
      <c r="F2040" s="9" t="n">
        <v>39564033015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아티스트컴퍼니 (321820)</t>
        </is>
      </c>
      <c r="B2041" t="inlineStr">
        <is>
          <t>창작 및 예술관련 서비스업</t>
        </is>
      </c>
      <c r="C2041" s="7" t="n">
        <v>2535</v>
      </c>
      <c r="D2041" s="5" t="n">
        <v>15</v>
      </c>
      <c r="E2041" s="13" t="n">
        <v>0.006</v>
      </c>
      <c r="F2041" s="7" t="n">
        <v>39524138160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진바이오텍 (086060)</t>
        </is>
      </c>
      <c r="B2042" s="8" t="inlineStr">
        <is>
          <t>산업용 농·축산물 및 동·식물 도매업</t>
        </is>
      </c>
      <c r="C2042" s="9" t="n">
        <v>4575</v>
      </c>
      <c r="D2042" s="10" t="n">
        <v>-95</v>
      </c>
      <c r="E2042" s="11" t="n">
        <v>-0.0203</v>
      </c>
      <c r="F2042" s="9" t="n">
        <v>39393435525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동일기연 (032960)</t>
        </is>
      </c>
      <c r="B2043" t="inlineStr">
        <is>
          <t>전자부품 제조업</t>
        </is>
      </c>
      <c r="C2043" s="7" t="n">
        <v>2235</v>
      </c>
      <c r="D2043" s="5" t="n">
        <v>70</v>
      </c>
      <c r="E2043" s="13" t="n">
        <v>0.0323</v>
      </c>
      <c r="F2043" s="7" t="n">
        <v>39320299125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영흥 (012160)</t>
        </is>
      </c>
      <c r="B2044" s="8" t="inlineStr">
        <is>
          <t>1차 철강 제조업</t>
        </is>
      </c>
      <c r="C2044" s="9" t="n">
        <v>2515</v>
      </c>
      <c r="D2044" s="10" t="n">
        <v>-60</v>
      </c>
      <c r="E2044" s="11" t="n">
        <v>-0.0233</v>
      </c>
      <c r="F2044" s="9" t="n">
        <v>39286068045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나라엠앤디 (051490)</t>
        </is>
      </c>
      <c r="B2045" t="inlineStr">
        <is>
          <t>특수 목적용 기계 제조업</t>
        </is>
      </c>
      <c r="C2045" s="7" t="n">
        <v>2765</v>
      </c>
      <c r="D2045" s="5" t="n">
        <v>-35</v>
      </c>
      <c r="E2045" s="13" t="n">
        <v>-0.0125</v>
      </c>
      <c r="F2045" s="7" t="n">
        <v>39263000000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효성오앤비 (097870)</t>
        </is>
      </c>
      <c r="B2046" s="8" t="inlineStr">
        <is>
          <t>비료, 농약 및 살균, 살충제 제조업</t>
        </is>
      </c>
      <c r="C2046" s="9" t="n">
        <v>4610</v>
      </c>
      <c r="D2046" s="10" t="n">
        <v>-45</v>
      </c>
      <c r="E2046" s="11" t="n">
        <v>-0.0097</v>
      </c>
      <c r="F2046" s="9" t="n">
        <v>39138900000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디와이에이 (002880)</t>
        </is>
      </c>
      <c r="B2047" t="inlineStr">
        <is>
          <t>자동차 신품 부품 제조업</t>
        </is>
      </c>
      <c r="C2047" s="7" t="n">
        <v>833</v>
      </c>
      <c r="D2047" s="5" t="n">
        <v>-24</v>
      </c>
      <c r="E2047" s="13" t="n">
        <v>-0.028</v>
      </c>
      <c r="F2047" s="7" t="n">
        <v>38962737835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씨큐브 (101240)</t>
        </is>
      </c>
      <c r="B2048" s="8" t="inlineStr">
        <is>
          <t>기초 화학물질 제조업</t>
        </is>
      </c>
      <c r="C2048" s="9" t="n">
        <v>3430</v>
      </c>
      <c r="D2048" s="10" t="n">
        <v>125</v>
      </c>
      <c r="E2048" s="11" t="n">
        <v>0.0378</v>
      </c>
      <c r="F2048" s="9" t="n">
        <v>38954688360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한창제지 (009460)</t>
        </is>
      </c>
      <c r="B2049" t="inlineStr">
        <is>
          <t>펄프, 종이 및 판지 제조업</t>
        </is>
      </c>
      <c r="C2049" s="7" t="n">
        <v>3260</v>
      </c>
      <c r="D2049" s="5" t="n">
        <v>5</v>
      </c>
      <c r="E2049" s="13" t="n">
        <v>0.0015</v>
      </c>
      <c r="F2049" s="7" t="n">
        <v>38903200220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토마토시스템 (393210)</t>
        </is>
      </c>
      <c r="B2050" s="8" t="inlineStr">
        <is>
          <t>소프트웨어 개발 및 공급업</t>
        </is>
      </c>
      <c r="C2050" s="9" t="n">
        <v>2475</v>
      </c>
      <c r="D2050" s="10" t="n">
        <v>-25</v>
      </c>
      <c r="E2050" s="11" t="n">
        <v>-0.01</v>
      </c>
      <c r="F2050" s="9" t="n">
        <v>38645996400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지슨 (446840)</t>
        </is>
      </c>
      <c r="B2051" t="inlineStr">
        <is>
          <t>측정, 시험, 항해, 제어 및 기타 정밀기기 제조업; 광학기기 제외</t>
        </is>
      </c>
      <c r="C2051" s="7" t="n">
        <v>3500</v>
      </c>
      <c r="D2051" s="5" t="n">
        <v>-70</v>
      </c>
      <c r="E2051" s="13" t="n">
        <v>-0.0196</v>
      </c>
      <c r="F2051" s="7" t="n">
        <v>38558156000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3305</v>
      </c>
      <c r="D2052" s="10" t="n">
        <v>35</v>
      </c>
      <c r="E2052" s="11" t="n">
        <v>0.0107</v>
      </c>
      <c r="F2052" s="9" t="n">
        <v>38503250000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케이탑리츠 (145270)</t>
        </is>
      </c>
      <c r="B2053" t="inlineStr">
        <is>
          <t>부동산 임대 및 공급업</t>
        </is>
      </c>
      <c r="C2053" s="7" t="n">
        <v>801</v>
      </c>
      <c r="D2053" s="5" t="n">
        <v>1</v>
      </c>
      <c r="E2053" s="13" t="n">
        <v>0.0012</v>
      </c>
      <c r="F2053" s="7" t="n">
        <v>38496679974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멤레이비티 (072770)</t>
        </is>
      </c>
      <c r="B2054" s="8" t="inlineStr">
        <is>
          <t>컴퓨터 프로그래밍, 시스템 통합 및 관리업</t>
        </is>
      </c>
      <c r="C2054" s="9" t="n">
        <v>925</v>
      </c>
      <c r="D2054" s="10" t="n">
        <v>165</v>
      </c>
      <c r="E2054" s="11" t="n">
        <v>0.2171</v>
      </c>
      <c r="F2054" s="9" t="n">
        <v>38398690650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유에스티 (263770)</t>
        </is>
      </c>
      <c r="B2055" t="inlineStr">
        <is>
          <t>1차 철강 제조업</t>
        </is>
      </c>
      <c r="C2055" s="7" t="n">
        <v>1620</v>
      </c>
      <c r="D2055" s="5" t="n">
        <v>9</v>
      </c>
      <c r="E2055" s="13" t="n">
        <v>0.005600000000000001</v>
      </c>
      <c r="F2055" s="7" t="n">
        <v>38394278640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비트플래닛 (049470)</t>
        </is>
      </c>
      <c r="B2056" s="8" t="inlineStr">
        <is>
          <t>소프트웨어 개발 및 공급업</t>
        </is>
      </c>
      <c r="C2056" s="9" t="n">
        <v>1630</v>
      </c>
      <c r="D2056" s="10" t="n">
        <v>-36</v>
      </c>
      <c r="E2056" s="11" t="n">
        <v>-0.0216</v>
      </c>
      <c r="F2056" s="9" t="n">
        <v>38378185370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알리코제약 (260660)</t>
        </is>
      </c>
      <c r="B2057" t="inlineStr">
        <is>
          <t>의료용품 및 기타 의약 관련제품 제조업</t>
        </is>
      </c>
      <c r="C2057" s="7" t="n">
        <v>2495</v>
      </c>
      <c r="D2057" s="5" t="n">
        <v>-50</v>
      </c>
      <c r="E2057" s="13" t="n">
        <v>-0.0196</v>
      </c>
      <c r="F2057" s="7" t="n">
        <v>38240917395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고려제약 (014570)</t>
        </is>
      </c>
      <c r="B2058" s="8" t="inlineStr">
        <is>
          <t>의약품 제조업</t>
        </is>
      </c>
      <c r="C2058" s="9" t="n">
        <v>3475</v>
      </c>
      <c r="D2058" s="10" t="n">
        <v>-20</v>
      </c>
      <c r="E2058" s="11" t="n">
        <v>-0.005699999999999999</v>
      </c>
      <c r="F2058" s="9" t="n">
        <v>38225000000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콜마바이오텍 (215380)</t>
        </is>
      </c>
      <c r="B2059" t="inlineStr">
        <is>
          <t>자연과학 및 공학 연구개발업</t>
        </is>
      </c>
      <c r="C2059" s="7" t="n">
        <v>2270</v>
      </c>
      <c r="D2059" s="5" t="n">
        <v>-20</v>
      </c>
      <c r="E2059" s="13" t="n">
        <v>-0.008699999999999999</v>
      </c>
      <c r="F2059" s="7" t="n">
        <v>38203137520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케일럼 (258610)</t>
        </is>
      </c>
      <c r="B2060" s="8" t="inlineStr">
        <is>
          <t>구조용 금속제품, 탱크 및 증기발생기 제조업</t>
        </is>
      </c>
      <c r="C2060" s="9" t="n">
        <v>1047</v>
      </c>
      <c r="D2060" s="10" t="n">
        <v>6</v>
      </c>
      <c r="E2060" s="11" t="n">
        <v>0.0058</v>
      </c>
      <c r="F2060" s="9" t="n">
        <v>38199860961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3020</v>
      </c>
      <c r="D2061" s="5" t="n">
        <v>-55</v>
      </c>
      <c r="E2061" s="13" t="n">
        <v>-0.0179</v>
      </c>
      <c r="F2061" s="7" t="n">
        <v>38052000000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마니커 (027740)</t>
        </is>
      </c>
      <c r="B2062" s="8" t="inlineStr">
        <is>
          <t>도축, 육류 가공 및 저장 처리업</t>
        </is>
      </c>
      <c r="C2062" s="9" t="n">
        <v>1197</v>
      </c>
      <c r="D2062" s="10" t="n">
        <v>7</v>
      </c>
      <c r="E2062" s="11" t="n">
        <v>0.0059</v>
      </c>
      <c r="F2062" s="9" t="n">
        <v>38011469958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성우전자 (081580)</t>
        </is>
      </c>
      <c r="B2063" t="inlineStr">
        <is>
          <t>통신 및 방송 장비 제조업</t>
        </is>
      </c>
      <c r="C2063" s="7" t="n">
        <v>2450</v>
      </c>
      <c r="D2063" s="5" t="n">
        <v>-10</v>
      </c>
      <c r="E2063" s="13" t="n">
        <v>-0.004099999999999999</v>
      </c>
      <c r="F2063" s="7" t="n">
        <v>37994950350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민테크 (452200)</t>
        </is>
      </c>
      <c r="B2064" s="8" t="inlineStr">
        <is>
          <t>측정, 시험, 항해, 제어 및 기타 정밀기기 제조업; 광학기기 제외</t>
        </is>
      </c>
      <c r="C2064" s="9" t="n">
        <v>1560</v>
      </c>
      <c r="D2064" s="10" t="n">
        <v>-33</v>
      </c>
      <c r="E2064" s="11" t="n">
        <v>-0.0207</v>
      </c>
      <c r="F2064" s="9" t="n">
        <v>37959168000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유니온머티리얼 (047400)</t>
        </is>
      </c>
      <c r="B2065" t="inlineStr">
        <is>
          <t>내화, 비내화 요업제품 제조업</t>
        </is>
      </c>
      <c r="C2065" s="7" t="n">
        <v>903</v>
      </c>
      <c r="D2065" s="5" t="n">
        <v>-6</v>
      </c>
      <c r="E2065" s="13" t="n">
        <v>-0.0066</v>
      </c>
      <c r="F2065" s="7" t="n">
        <v>37926000000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코아시아씨엠 (196450)</t>
        </is>
      </c>
      <c r="B2066" s="8" t="inlineStr">
        <is>
          <t>사진장비 및 광학기기 제조업</t>
        </is>
      </c>
      <c r="C2066" s="9" t="n">
        <v>836</v>
      </c>
      <c r="D2066" s="10" t="n">
        <v>-7</v>
      </c>
      <c r="E2066" s="11" t="n">
        <v>-0.0083</v>
      </c>
      <c r="F2066" s="9" t="n">
        <v>37887520000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유니드비티플러스 (446070)</t>
        </is>
      </c>
      <c r="B2067" t="inlineStr">
        <is>
          <t>제재 및 목재 가공업</t>
        </is>
      </c>
      <c r="C2067" s="7" t="n">
        <v>3570</v>
      </c>
      <c r="D2067" s="5" t="n">
        <v>5</v>
      </c>
      <c r="E2067" s="13" t="n">
        <v>0.0014</v>
      </c>
      <c r="F2067" s="7" t="n">
        <v>37882037550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SGA솔루션즈 (184230)</t>
        </is>
      </c>
      <c r="B2068" s="8" t="inlineStr">
        <is>
          <t>소프트웨어 개발 및 공급업</t>
        </is>
      </c>
      <c r="C2068" s="9" t="n">
        <v>1999</v>
      </c>
      <c r="D2068" s="10" t="n">
        <v>21</v>
      </c>
      <c r="E2068" s="11" t="n">
        <v>0.0106</v>
      </c>
      <c r="F2068" s="9" t="n">
        <v>37757070021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덕신이피씨 (090410)</t>
        </is>
      </c>
      <c r="B2069" t="inlineStr">
        <is>
          <t>구조용 금속제품, 탱크 및 증기발생기 제조업</t>
        </is>
      </c>
      <c r="C2069" s="7" t="n">
        <v>819</v>
      </c>
      <c r="D2069" s="5" t="n">
        <v>0</v>
      </c>
      <c r="E2069" s="13" t="n">
        <v>0</v>
      </c>
      <c r="F2069" s="7" t="n">
        <v>37742873805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케이디켐 (221980)</t>
        </is>
      </c>
      <c r="B2070" s="8" t="inlineStr">
        <is>
          <t>기타 화학제품 제조업</t>
        </is>
      </c>
      <c r="C2070" s="9" t="n">
        <v>9340</v>
      </c>
      <c r="D2070" s="10" t="n">
        <v>-120</v>
      </c>
      <c r="E2070" s="11" t="n">
        <v>-0.0127</v>
      </c>
      <c r="F2070" s="9" t="n">
        <v>37685032000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DH오토리드 (290120)</t>
        </is>
      </c>
      <c r="B2071" t="inlineStr">
        <is>
          <t>자동차 신품 부품 제조업</t>
        </is>
      </c>
      <c r="C2071" s="7" t="n">
        <v>2380</v>
      </c>
      <c r="D2071" s="5" t="n">
        <v>-20</v>
      </c>
      <c r="E2071" s="13" t="n">
        <v>-0.0083</v>
      </c>
      <c r="F2071" s="7" t="n">
        <v>37663921260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넥스턴앤롤코리아 (089140)</t>
        </is>
      </c>
      <c r="B2072" s="8" t="inlineStr">
        <is>
          <t>특수 목적용 기계 제조업</t>
        </is>
      </c>
      <c r="C2072" s="9" t="n">
        <v>2455</v>
      </c>
      <c r="D2072" s="10" t="n">
        <v>35</v>
      </c>
      <c r="E2072" s="11" t="n">
        <v>0.0145</v>
      </c>
      <c r="F2072" s="9" t="n">
        <v>37601354470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하이드로리튬 (101670)</t>
        </is>
      </c>
      <c r="B2073" t="inlineStr">
        <is>
          <t>구조용 금속제품, 탱크 및 증기발생기 제조업</t>
        </is>
      </c>
      <c r="C2073" s="7" t="n">
        <v>662</v>
      </c>
      <c r="D2073" s="5" t="n">
        <v>-21</v>
      </c>
      <c r="E2073" s="13" t="n">
        <v>-0.0307</v>
      </c>
      <c r="F2073" s="7" t="n">
        <v>37586497794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아세아텍 (050860)</t>
        </is>
      </c>
      <c r="B2074" s="8" t="inlineStr">
        <is>
          <t>특수 목적용 기계 제조업</t>
        </is>
      </c>
      <c r="C2074" s="9" t="n">
        <v>1669</v>
      </c>
      <c r="D2074" s="10" t="n">
        <v>4</v>
      </c>
      <c r="E2074" s="11" t="n">
        <v>0.0024</v>
      </c>
      <c r="F2074" s="9" t="n">
        <v>37552500000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그리티 (204020)</t>
        </is>
      </c>
      <c r="B2075" t="inlineStr">
        <is>
          <t>봉제의복 제조업</t>
        </is>
      </c>
      <c r="C2075" s="7" t="n">
        <v>1930</v>
      </c>
      <c r="D2075" s="5" t="n">
        <v>23</v>
      </c>
      <c r="E2075" s="13" t="n">
        <v>0.0121</v>
      </c>
      <c r="F2075" s="7" t="n">
        <v>37540105760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한성기업 (003680)</t>
        </is>
      </c>
      <c r="B2076" s="8" t="inlineStr">
        <is>
          <t>수산물 가공 및 저장 처리업</t>
        </is>
      </c>
      <c r="C2076" s="9" t="n">
        <v>6040</v>
      </c>
      <c r="D2076" s="10" t="n">
        <v>-160</v>
      </c>
      <c r="E2076" s="11" t="n">
        <v>-0.0258</v>
      </c>
      <c r="F2076" s="9" t="n">
        <v>37505470600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하이즈항공 (221840)</t>
        </is>
      </c>
      <c r="B2077" t="inlineStr">
        <is>
          <t>항공기,우주선 및 부품 제조업</t>
        </is>
      </c>
      <c r="C2077" s="7" t="n">
        <v>2005</v>
      </c>
      <c r="D2077" s="5" t="n">
        <v>0</v>
      </c>
      <c r="E2077" s="13" t="n">
        <v>0</v>
      </c>
      <c r="F2077" s="7" t="n">
        <v>37494624805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케어랩스 (263700)</t>
        </is>
      </c>
      <c r="B2078" s="8" t="inlineStr">
        <is>
          <t>광고업</t>
        </is>
      </c>
      <c r="C2078" s="9" t="n">
        <v>1930</v>
      </c>
      <c r="D2078" s="10" t="n">
        <v>-8</v>
      </c>
      <c r="E2078" s="11" t="n">
        <v>-0.004099999999999999</v>
      </c>
      <c r="F2078" s="9" t="n">
        <v>37469406000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씨앤투스 (352700)</t>
        </is>
      </c>
      <c r="B2079" t="inlineStr">
        <is>
          <t>화학섬유 제조업</t>
        </is>
      </c>
      <c r="C2079" s="7" t="n">
        <v>1425</v>
      </c>
      <c r="D2079" s="5" t="n">
        <v>5</v>
      </c>
      <c r="E2079" s="13" t="n">
        <v>0.0035</v>
      </c>
      <c r="F2079" s="7" t="n">
        <v>37444581075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백금T&amp;A (046310)</t>
        </is>
      </c>
      <c r="B2080" s="8" t="inlineStr">
        <is>
          <t>통신 및 방송 장비 제조업</t>
        </is>
      </c>
      <c r="C2080" s="9" t="n">
        <v>2270</v>
      </c>
      <c r="D2080" s="10" t="n">
        <v>-20</v>
      </c>
      <c r="E2080" s="11" t="n">
        <v>-0.008699999999999999</v>
      </c>
      <c r="F2080" s="9" t="n">
        <v>37270315070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우진플라임 (049800)</t>
        </is>
      </c>
      <c r="B2081" t="inlineStr">
        <is>
          <t>특수 목적용 기계 제조업</t>
        </is>
      </c>
      <c r="C2081" s="7" t="n">
        <v>1862</v>
      </c>
      <c r="D2081" s="5" t="n">
        <v>28</v>
      </c>
      <c r="E2081" s="13" t="n">
        <v>0.0153</v>
      </c>
      <c r="F2081" s="7" t="n">
        <v>37240000000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와이랩 (432430)</t>
        </is>
      </c>
      <c r="B2082" s="8" t="inlineStr">
        <is>
          <t>영화, 비디오물, 방송프로그램 제작 및 배급업</t>
        </is>
      </c>
      <c r="C2082" s="9" t="n">
        <v>2255</v>
      </c>
      <c r="D2082" s="10" t="n">
        <v>-40</v>
      </c>
      <c r="E2082" s="11" t="n">
        <v>-0.0174</v>
      </c>
      <c r="F2082" s="9" t="n">
        <v>37226261600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파라텍 (033540)</t>
        </is>
      </c>
      <c r="B2083" t="inlineStr">
        <is>
          <t>특수 목적용 기계 제조업</t>
        </is>
      </c>
      <c r="C2083" s="7" t="n">
        <v>3560</v>
      </c>
      <c r="D2083" s="5" t="n">
        <v>-375</v>
      </c>
      <c r="E2083" s="13" t="n">
        <v>-0.0953</v>
      </c>
      <c r="F2083" s="7" t="n">
        <v>37199386960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기산텔레콤 (035460)</t>
        </is>
      </c>
      <c r="B2084" s="8" t="inlineStr">
        <is>
          <t>통신 및 방송 장비 제조업</t>
        </is>
      </c>
      <c r="C2084" s="9" t="n">
        <v>2490</v>
      </c>
      <c r="D2084" s="10" t="n">
        <v>120</v>
      </c>
      <c r="E2084" s="11" t="n">
        <v>0.0506</v>
      </c>
      <c r="F2084" s="9" t="n">
        <v>37151646600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바이오톡스텍 (086040)</t>
        </is>
      </c>
      <c r="B2085" t="inlineStr">
        <is>
          <t>자연과학 및 공학 연구개발업</t>
        </is>
      </c>
      <c r="C2085" s="7" t="n">
        <v>2325</v>
      </c>
      <c r="D2085" s="5" t="n">
        <v>35</v>
      </c>
      <c r="E2085" s="13" t="n">
        <v>0.0153</v>
      </c>
      <c r="F2085" s="7" t="n">
        <v>37102924275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에쓰씨엔지니어링 (023960)</t>
        </is>
      </c>
      <c r="B2086" s="8" t="inlineStr">
        <is>
          <t>토목 건설업</t>
        </is>
      </c>
      <c r="C2086" s="9" t="n">
        <v>975</v>
      </c>
      <c r="D2086" s="10" t="n">
        <v>-10</v>
      </c>
      <c r="E2086" s="11" t="n">
        <v>-0.0102</v>
      </c>
      <c r="F2086" s="9" t="n">
        <v>37085075625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그린플러스 (186230)</t>
        </is>
      </c>
      <c r="B2087" t="inlineStr">
        <is>
          <t>1차 비철금속 제조업</t>
        </is>
      </c>
      <c r="C2087" s="7" t="n">
        <v>3385</v>
      </c>
      <c r="D2087" s="5" t="n">
        <v>-60</v>
      </c>
      <c r="E2087" s="13" t="n">
        <v>-0.0174</v>
      </c>
      <c r="F2087" s="7" t="n">
        <v>36964836380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화인베스틸 (133820)</t>
        </is>
      </c>
      <c r="B2088" s="8" t="inlineStr">
        <is>
          <t>1차 철강 제조업</t>
        </is>
      </c>
      <c r="C2088" s="9" t="n">
        <v>995</v>
      </c>
      <c r="D2088" s="10" t="n">
        <v>8</v>
      </c>
      <c r="E2088" s="11" t="n">
        <v>0.008100000000000001</v>
      </c>
      <c r="F2088" s="9" t="n">
        <v>36928929490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블리츠웨이엔터테인먼트 (369370)</t>
        </is>
      </c>
      <c r="B2089" t="inlineStr">
        <is>
          <t>창작 및 예술관련 서비스업</t>
        </is>
      </c>
      <c r="C2089" s="7" t="n">
        <v>3695</v>
      </c>
      <c r="D2089" s="5" t="n">
        <v>-95</v>
      </c>
      <c r="E2089" s="13" t="n">
        <v>-0.0251</v>
      </c>
      <c r="F2089" s="7" t="n">
        <v>36855341490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미래아이앤지 (007120)</t>
        </is>
      </c>
      <c r="B2090" s="8" t="inlineStr">
        <is>
          <t>컴퓨터 프로그래밍, 시스템 통합 및 관리업</t>
        </is>
      </c>
      <c r="C2090" s="9" t="n">
        <v>1348</v>
      </c>
      <c r="D2090" s="10" t="n">
        <v>-30</v>
      </c>
      <c r="E2090" s="11" t="n">
        <v>-0.0218</v>
      </c>
      <c r="F2090" s="9" t="n">
        <v>36831557672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모헨즈 (006920)</t>
        </is>
      </c>
      <c r="B2091" t="inlineStr">
        <is>
          <t>시멘트, 석회, 플라스터 및 그 제품 제조업</t>
        </is>
      </c>
      <c r="C2091" s="7" t="n">
        <v>3370</v>
      </c>
      <c r="D2091" s="5" t="n">
        <v>-55</v>
      </c>
      <c r="E2091" s="13" t="n">
        <v>-0.0161</v>
      </c>
      <c r="F2091" s="7" t="n">
        <v>36800400000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뉴트리 (270870)</t>
        </is>
      </c>
      <c r="B2092" s="8" t="inlineStr">
        <is>
          <t>기타 식품 제조업</t>
        </is>
      </c>
      <c r="C2092" s="9" t="n">
        <v>4085</v>
      </c>
      <c r="D2092" s="10" t="n">
        <v>-90</v>
      </c>
      <c r="E2092" s="11" t="n">
        <v>-0.0216</v>
      </c>
      <c r="F2092" s="9" t="n">
        <v>36743945910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신테카바이오 (226330)</t>
        </is>
      </c>
      <c r="B2093" t="inlineStr">
        <is>
          <t>소프트웨어 개발 및 공급업</t>
        </is>
      </c>
      <c r="C2093" s="7" t="n">
        <v>1507</v>
      </c>
      <c r="D2093" s="5" t="n">
        <v>-64</v>
      </c>
      <c r="E2093" s="13" t="n">
        <v>-0.0407</v>
      </c>
      <c r="F2093" s="7" t="n">
        <v>36557521825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이엠넷 (123570)</t>
        </is>
      </c>
      <c r="B2094" s="8" t="inlineStr">
        <is>
          <t>광고업</t>
        </is>
      </c>
      <c r="C2094" s="9" t="n">
        <v>1632</v>
      </c>
      <c r="D2094" s="10" t="n">
        <v>-5</v>
      </c>
      <c r="E2094" s="11" t="n">
        <v>-0.0031</v>
      </c>
      <c r="F2094" s="9" t="n">
        <v>36354559296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자연과환경 (043910)</t>
        </is>
      </c>
      <c r="B2095" t="inlineStr">
        <is>
          <t>시멘트, 석회, 플라스터 및 그 제품 제조업</t>
        </is>
      </c>
      <c r="C2095" s="7" t="n">
        <v>3200</v>
      </c>
      <c r="D2095" s="5" t="n">
        <v>5</v>
      </c>
      <c r="E2095" s="13" t="n">
        <v>0.0016</v>
      </c>
      <c r="F2095" s="7" t="n">
        <v>36285264000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화인써키트 (127980)</t>
        </is>
      </c>
      <c r="B2096" s="8" t="inlineStr">
        <is>
          <t>전자부품 제조업</t>
        </is>
      </c>
      <c r="C2096" s="9" t="n">
        <v>3060</v>
      </c>
      <c r="D2096" s="10" t="n">
        <v>-85</v>
      </c>
      <c r="E2096" s="11" t="n">
        <v>-0.027</v>
      </c>
      <c r="F2096" s="9" t="n">
        <v>36232493040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하이딥 (365590)</t>
        </is>
      </c>
      <c r="B2097" t="inlineStr">
        <is>
          <t>반도체 제조업</t>
        </is>
      </c>
      <c r="C2097" s="7" t="n">
        <v>983</v>
      </c>
      <c r="D2097" s="5" t="n">
        <v>-34</v>
      </c>
      <c r="E2097" s="13" t="n">
        <v>-0.0334</v>
      </c>
      <c r="F2097" s="7" t="n">
        <v>36188702650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포인트모바일 (318020)</t>
        </is>
      </c>
      <c r="B2098" s="8" t="inlineStr">
        <is>
          <t>컴퓨터 및 주변장치 제조업</t>
        </is>
      </c>
      <c r="C2098" s="9" t="n">
        <v>2935</v>
      </c>
      <c r="D2098" s="10" t="n">
        <v>-5</v>
      </c>
      <c r="E2098" s="11" t="n">
        <v>-0.0017</v>
      </c>
      <c r="F2098" s="9" t="n">
        <v>36104233320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카이노스메드 (284620)</t>
        </is>
      </c>
      <c r="B2099" t="inlineStr">
        <is>
          <t>자연과학 및 공학 연구개발업</t>
        </is>
      </c>
      <c r="C2099" s="7" t="n">
        <v>1087</v>
      </c>
      <c r="D2099" s="5" t="n">
        <v>0</v>
      </c>
      <c r="E2099" s="13" t="n">
        <v>0</v>
      </c>
      <c r="F2099" s="7" t="n">
        <v>35965517911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KB오토시스 (024120)</t>
        </is>
      </c>
      <c r="B2100" s="8" t="inlineStr">
        <is>
          <t>자동차 신품 부품 제조업</t>
        </is>
      </c>
      <c r="C2100" s="9" t="n">
        <v>3120</v>
      </c>
      <c r="D2100" s="10" t="n">
        <v>10</v>
      </c>
      <c r="E2100" s="11" t="n">
        <v>0.0032</v>
      </c>
      <c r="F2100" s="9" t="n">
        <v>35880000000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세우글로벌 (013000)</t>
        </is>
      </c>
      <c r="B2101" t="inlineStr">
        <is>
          <t>기타 전문 도매업</t>
        </is>
      </c>
      <c r="C2101" s="7" t="n">
        <v>1249</v>
      </c>
      <c r="D2101" s="5" t="n">
        <v>5</v>
      </c>
      <c r="E2101" s="13" t="n">
        <v>0.004</v>
      </c>
      <c r="F2101" s="7" t="n">
        <v>35852583719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한네트 (052600)</t>
        </is>
      </c>
      <c r="B2102" s="8" t="inlineStr">
        <is>
          <t>전기 통신업</t>
        </is>
      </c>
      <c r="C2102" s="9" t="n">
        <v>3100</v>
      </c>
      <c r="D2102" s="10" t="n">
        <v>5</v>
      </c>
      <c r="E2102" s="11" t="n">
        <v>0.0016</v>
      </c>
      <c r="F2102" s="9" t="n">
        <v>35847470000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피엔에이치테크 (239890)</t>
        </is>
      </c>
      <c r="B2103" t="inlineStr">
        <is>
          <t>기초 화학물질 제조업</t>
        </is>
      </c>
      <c r="C2103" s="7" t="n">
        <v>3605</v>
      </c>
      <c r="D2103" s="5" t="n">
        <v>-15</v>
      </c>
      <c r="E2103" s="13" t="n">
        <v>-0.004099999999999999</v>
      </c>
      <c r="F2103" s="7" t="n">
        <v>35818396775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폴라리스AI핸디 (220180)</t>
        </is>
      </c>
      <c r="B2104" s="8" t="inlineStr">
        <is>
          <t>소프트웨어 개발 및 공급업</t>
        </is>
      </c>
      <c r="C2104" s="9" t="n">
        <v>1495</v>
      </c>
      <c r="D2104" s="10" t="n">
        <v>-3</v>
      </c>
      <c r="E2104" s="11" t="n">
        <v>-0.002</v>
      </c>
      <c r="F2104" s="9" t="n">
        <v>35776608790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산돌 (419120)</t>
        </is>
      </c>
      <c r="B2105" t="inlineStr">
        <is>
          <t>소프트웨어 개발 및 공급업</t>
        </is>
      </c>
      <c r="C2105" s="7" t="n">
        <v>2515</v>
      </c>
      <c r="D2105" s="5" t="n">
        <v>-35</v>
      </c>
      <c r="E2105" s="13" t="n">
        <v>-0.0137</v>
      </c>
      <c r="F2105" s="7" t="n">
        <v>35771068835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정원엔시스 (045510)</t>
        </is>
      </c>
      <c r="B2106" s="8" t="inlineStr">
        <is>
          <t>기계장비 및 관련 물품 도매업</t>
        </is>
      </c>
      <c r="C2106" s="9" t="n">
        <v>1135</v>
      </c>
      <c r="D2106" s="10" t="n">
        <v>29</v>
      </c>
      <c r="E2106" s="11" t="n">
        <v>0.0262</v>
      </c>
      <c r="F2106" s="9" t="n">
        <v>35729751195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셀피글로벌 (068940)</t>
        </is>
      </c>
      <c r="B2107" t="inlineStr">
        <is>
          <t>전자부품 제조업</t>
        </is>
      </c>
      <c r="C2107" s="7" t="n">
        <v>778</v>
      </c>
      <c r="D2107" s="5" t="n">
        <v>0</v>
      </c>
      <c r="E2107" s="13" t="n">
        <v>0</v>
      </c>
      <c r="F2107" s="7" t="n">
        <v>35720093048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삼화네트웍스 (046390)</t>
        </is>
      </c>
      <c r="B2108" s="8" t="inlineStr">
        <is>
          <t>영화, 비디오물, 방송프로그램 제작 및 배급업</t>
        </is>
      </c>
      <c r="C2108" s="9" t="n">
        <v>2065</v>
      </c>
      <c r="D2108" s="10" t="n">
        <v>20</v>
      </c>
      <c r="E2108" s="11" t="n">
        <v>0.0098</v>
      </c>
      <c r="F2108" s="9" t="n">
        <v>35660842245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뱅크웨어글로벌 (199480)</t>
        </is>
      </c>
      <c r="B2109" t="inlineStr">
        <is>
          <t>소프트웨어 개발 및 공급업</t>
        </is>
      </c>
      <c r="C2109" s="7" t="n">
        <v>3485</v>
      </c>
      <c r="D2109" s="5" t="n">
        <v>195</v>
      </c>
      <c r="E2109" s="13" t="n">
        <v>0.0593</v>
      </c>
      <c r="F2109" s="7" t="n">
        <v>35535109180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포톤 (208710)</t>
        </is>
      </c>
      <c r="B2110" s="8" t="inlineStr">
        <is>
          <t>전자부품 제조업</t>
        </is>
      </c>
      <c r="C2110" s="9" t="n">
        <v>2695</v>
      </c>
      <c r="D2110" s="10" t="n">
        <v>-35</v>
      </c>
      <c r="E2110" s="11" t="n">
        <v>-0.0128</v>
      </c>
      <c r="F2110" s="9" t="n">
        <v>35520455740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미트박스 (475460)</t>
        </is>
      </c>
      <c r="B2111" t="inlineStr">
        <is>
          <t>기타 정보 서비스업</t>
        </is>
      </c>
      <c r="C2111" s="7" t="n">
        <v>6280</v>
      </c>
      <c r="D2111" s="5" t="n">
        <v>10</v>
      </c>
      <c r="E2111" s="13" t="n">
        <v>0.0016</v>
      </c>
      <c r="F2111" s="7" t="n">
        <v>35460177000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오공 (045060)</t>
        </is>
      </c>
      <c r="B2112" s="8" t="inlineStr">
        <is>
          <t>기타 화학제품 제조업</t>
        </is>
      </c>
      <c r="C2112" s="9" t="n">
        <v>2090</v>
      </c>
      <c r="D2112" s="10" t="n">
        <v>-5</v>
      </c>
      <c r="E2112" s="11" t="n">
        <v>-0.0024</v>
      </c>
      <c r="F2112" s="9" t="n">
        <v>35408725660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YBM넷 (057030)</t>
        </is>
      </c>
      <c r="B2113" t="inlineStr">
        <is>
          <t>교육지원 서비스업</t>
        </is>
      </c>
      <c r="C2113" s="7" t="n">
        <v>2170</v>
      </c>
      <c r="D2113" s="5" t="n">
        <v>-55</v>
      </c>
      <c r="E2113" s="13" t="n">
        <v>-0.0247</v>
      </c>
      <c r="F2113" s="7" t="n">
        <v>35398552490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오디텍 (080520)</t>
        </is>
      </c>
      <c r="B2114" s="8" t="inlineStr">
        <is>
          <t>반도체 제조업</t>
        </is>
      </c>
      <c r="C2114" s="9" t="n">
        <v>3120</v>
      </c>
      <c r="D2114" s="10" t="n">
        <v>10</v>
      </c>
      <c r="E2114" s="11" t="n">
        <v>0.0032</v>
      </c>
      <c r="F2114" s="9" t="n">
        <v>35325941040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유틸렉스 (263050)</t>
        </is>
      </c>
      <c r="B2115" t="inlineStr">
        <is>
          <t>기초 의약물질 제조업</t>
        </is>
      </c>
      <c r="C2115" s="7" t="n">
        <v>959</v>
      </c>
      <c r="D2115" s="5" t="n">
        <v>0</v>
      </c>
      <c r="E2115" s="13" t="n">
        <v>0</v>
      </c>
      <c r="F2115" s="7" t="n">
        <v>35324626904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브리지텍 (064480)</t>
        </is>
      </c>
      <c r="B2116" s="8" t="inlineStr">
        <is>
          <t>소프트웨어 개발 및 공급업</t>
        </is>
      </c>
      <c r="C2116" s="9" t="n">
        <v>2955</v>
      </c>
      <c r="D2116" s="10" t="n">
        <v>35</v>
      </c>
      <c r="E2116" s="11" t="n">
        <v>0.012</v>
      </c>
      <c r="F2116" s="9" t="n">
        <v>35319637500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애드포러스 (397810)</t>
        </is>
      </c>
      <c r="B2117" t="inlineStr">
        <is>
          <t>광고업</t>
        </is>
      </c>
      <c r="C2117" s="7" t="n">
        <v>6840</v>
      </c>
      <c r="D2117" s="5" t="n">
        <v>150</v>
      </c>
      <c r="E2117" s="13" t="n">
        <v>0.0224</v>
      </c>
      <c r="F2117" s="7" t="n">
        <v>35299666800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M83 (476080)</t>
        </is>
      </c>
      <c r="B2118" s="8" t="inlineStr">
        <is>
          <t>영화, 비디오물, 방송프로그램 제작 및 배급업</t>
        </is>
      </c>
      <c r="C2118" s="9" t="n">
        <v>4365</v>
      </c>
      <c r="D2118" s="10" t="n">
        <v>-75</v>
      </c>
      <c r="E2118" s="11" t="n">
        <v>-0.0169</v>
      </c>
      <c r="F2118" s="9" t="n">
        <v>35256105000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TS트릴리온 (317240)</t>
        </is>
      </c>
      <c r="B2119" t="inlineStr">
        <is>
          <t>기타 화학제품 제조업</t>
        </is>
      </c>
      <c r="C2119" s="7" t="n">
        <v>1208</v>
      </c>
      <c r="D2119" s="5" t="n">
        <v>-12</v>
      </c>
      <c r="E2119" s="13" t="n">
        <v>-0.0098</v>
      </c>
      <c r="F2119" s="7" t="n">
        <v>35245466888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이화산업 (000760)</t>
        </is>
      </c>
      <c r="B2120" s="8" t="inlineStr">
        <is>
          <t>기타 전문 도매업</t>
        </is>
      </c>
      <c r="C2120" s="9" t="n">
        <v>12570</v>
      </c>
      <c r="D2120" s="10" t="n">
        <v>0</v>
      </c>
      <c r="E2120" s="11" t="n">
        <v>0</v>
      </c>
      <c r="F2120" s="9" t="n">
        <v>35196000000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세기상사 (002420)</t>
        </is>
      </c>
      <c r="B2121" t="inlineStr">
        <is>
          <t>연료 소매업</t>
        </is>
      </c>
      <c r="C2121" s="7" t="n">
        <v>5870</v>
      </c>
      <c r="D2121" s="5" t="n">
        <v>-30</v>
      </c>
      <c r="E2121" s="13" t="n">
        <v>-0.0051</v>
      </c>
      <c r="F2121" s="7" t="n">
        <v>35043594760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경인전자 (009140)</t>
        </is>
      </c>
      <c r="B2122" s="8" t="inlineStr">
        <is>
          <t>전자부품 제조업</t>
        </is>
      </c>
      <c r="C2122" s="9" t="n">
        <v>22300</v>
      </c>
      <c r="D2122" s="10" t="n">
        <v>-700</v>
      </c>
      <c r="E2122" s="11" t="n">
        <v>-0.0304</v>
      </c>
      <c r="F2122" s="9" t="n">
        <v>35028773100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인스피언 (465480)</t>
        </is>
      </c>
      <c r="B2123" t="inlineStr">
        <is>
          <t>소프트웨어 개발 및 공급업</t>
        </is>
      </c>
      <c r="C2123" s="7" t="n">
        <v>3455</v>
      </c>
      <c r="D2123" s="5" t="n">
        <v>-30</v>
      </c>
      <c r="E2123" s="13" t="n">
        <v>-0.0086</v>
      </c>
      <c r="F2123" s="7" t="n">
        <v>35026002260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DH오토웨어 (025440)</t>
        </is>
      </c>
      <c r="B2124" s="8" t="inlineStr">
        <is>
          <t>영상 및 음향기기 제조업</t>
        </is>
      </c>
      <c r="C2124" s="9" t="n">
        <v>3590</v>
      </c>
      <c r="D2124" s="10" t="n">
        <v>40</v>
      </c>
      <c r="E2124" s="11" t="n">
        <v>0.0113</v>
      </c>
      <c r="F2124" s="9" t="n">
        <v>35024915960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넥사다이내믹스 (351320)</t>
        </is>
      </c>
      <c r="B2125" t="inlineStr">
        <is>
          <t>특수 목적용 기계 제조업</t>
        </is>
      </c>
      <c r="C2125" s="7" t="n">
        <v>1179</v>
      </c>
      <c r="D2125" s="5" t="n">
        <v>62</v>
      </c>
      <c r="E2125" s="13" t="n">
        <v>0.0555</v>
      </c>
      <c r="F2125" s="7" t="n">
        <v>35014698918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휴림에이텍 (078590)</t>
        </is>
      </c>
      <c r="B2126" s="8" t="inlineStr">
        <is>
          <t>자동차 신품 부품 제조업</t>
        </is>
      </c>
      <c r="C2126" s="9" t="n">
        <v>3500</v>
      </c>
      <c r="D2126" s="10" t="n">
        <v>95</v>
      </c>
      <c r="E2126" s="11" t="n">
        <v>0.0279</v>
      </c>
      <c r="F2126" s="9" t="n">
        <v>34971366500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코셈 (360350)</t>
        </is>
      </c>
      <c r="B2127" t="inlineStr">
        <is>
          <t>측정, 시험, 항해, 제어 및 기타 정밀기기 제조업; 광학기기 제외</t>
        </is>
      </c>
      <c r="C2127" s="7" t="n">
        <v>6430</v>
      </c>
      <c r="D2127" s="5" t="n">
        <v>40</v>
      </c>
      <c r="E2127" s="13" t="n">
        <v>0.0063</v>
      </c>
      <c r="F2127" s="7" t="n">
        <v>34966147100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광진실업 (026910)</t>
        </is>
      </c>
      <c r="B2128" s="8" t="inlineStr">
        <is>
          <t>1차 철강 제조업</t>
        </is>
      </c>
      <c r="C2128" s="9" t="n">
        <v>4400</v>
      </c>
      <c r="D2128" s="10" t="n">
        <v>-205</v>
      </c>
      <c r="E2128" s="11" t="n">
        <v>-0.0445</v>
      </c>
      <c r="F2128" s="9" t="n">
        <v>34884634400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에코캡 (128540)</t>
        </is>
      </c>
      <c r="B2129" t="inlineStr">
        <is>
          <t>자동차 신품 부품 제조업</t>
        </is>
      </c>
      <c r="C2129" s="7" t="n">
        <v>1307</v>
      </c>
      <c r="D2129" s="5" t="n">
        <v>-8</v>
      </c>
      <c r="E2129" s="13" t="n">
        <v>-0.0061</v>
      </c>
      <c r="F2129" s="7" t="n">
        <v>34884431220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원림 (005820)</t>
        </is>
      </c>
      <c r="B2130" s="8" t="inlineStr">
        <is>
          <t>직물직조 및 직물제품 제조업</t>
        </is>
      </c>
      <c r="C2130" s="9" t="n">
        <v>15110</v>
      </c>
      <c r="D2130" s="10" t="n">
        <v>160</v>
      </c>
      <c r="E2130" s="11" t="n">
        <v>0.0107</v>
      </c>
      <c r="F2130" s="9" t="n">
        <v>34722326700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진시스템 (363250)</t>
        </is>
      </c>
      <c r="B2131" t="inlineStr">
        <is>
          <t>의료용 기기 제조업</t>
        </is>
      </c>
      <c r="C2131" s="7" t="n">
        <v>4070</v>
      </c>
      <c r="D2131" s="5" t="n">
        <v>-5</v>
      </c>
      <c r="E2131" s="13" t="n">
        <v>-0.0012</v>
      </c>
      <c r="F2131" s="7" t="n">
        <v>34629114740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스튜디오미르 (408900)</t>
        </is>
      </c>
      <c r="B2132" s="8" t="inlineStr">
        <is>
          <t>영화, 비디오물, 방송프로그램 제작 및 배급업</t>
        </is>
      </c>
      <c r="C2132" s="9" t="n">
        <v>1057</v>
      </c>
      <c r="D2132" s="10" t="n">
        <v>2</v>
      </c>
      <c r="E2132" s="11" t="n">
        <v>0.0019</v>
      </c>
      <c r="F2132" s="9" t="n">
        <v>34619845953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와이엠 (007530)</t>
        </is>
      </c>
      <c r="B2133" t="inlineStr">
        <is>
          <t>기타 금속 가공제품 제조업</t>
        </is>
      </c>
      <c r="C2133" s="7" t="n">
        <v>1555</v>
      </c>
      <c r="D2133" s="5" t="n">
        <v>-13</v>
      </c>
      <c r="E2133" s="13" t="n">
        <v>-0.0083</v>
      </c>
      <c r="F2133" s="7" t="n">
        <v>34605329205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누보 (332290)</t>
        </is>
      </c>
      <c r="B2134" s="8" t="inlineStr">
        <is>
          <t>비료, 농약 및 살균, 살충제 제조업</t>
        </is>
      </c>
      <c r="C2134" s="9" t="n">
        <v>867</v>
      </c>
      <c r="D2134" s="10" t="n">
        <v>-18</v>
      </c>
      <c r="E2134" s="11" t="n">
        <v>-0.0203</v>
      </c>
      <c r="F2134" s="9" t="n">
        <v>34597118268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SDN (099220)</t>
        </is>
      </c>
      <c r="B2135" t="inlineStr">
        <is>
          <t>기계장비 및 관련 물품 도매업</t>
        </is>
      </c>
      <c r="C2135" s="7" t="n">
        <v>549</v>
      </c>
      <c r="D2135" s="5" t="n">
        <v>-6</v>
      </c>
      <c r="E2135" s="13" t="n">
        <v>-0.0108</v>
      </c>
      <c r="F2135" s="7" t="n">
        <v>34556448150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비비씨 (318410)</t>
        </is>
      </c>
      <c r="B2136" s="8" t="inlineStr">
        <is>
          <t>기타 화학제품 제조업</t>
        </is>
      </c>
      <c r="C2136" s="9" t="n">
        <v>6210</v>
      </c>
      <c r="D2136" s="10" t="n">
        <v>70</v>
      </c>
      <c r="E2136" s="11" t="n">
        <v>0.0114</v>
      </c>
      <c r="F2136" s="9" t="n">
        <v>34498059030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베노티앤알 (206400)</t>
        </is>
      </c>
      <c r="B2137" t="inlineStr">
        <is>
          <t>실내건축 및 건축마무리 공사업</t>
        </is>
      </c>
      <c r="C2137" s="7" t="n">
        <v>913</v>
      </c>
      <c r="D2137" s="5" t="n">
        <v>-14</v>
      </c>
      <c r="E2137" s="13" t="n">
        <v>-0.0151</v>
      </c>
      <c r="F2137" s="7" t="n">
        <v>34246774254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한국큐빅 (021650)</t>
        </is>
      </c>
      <c r="B2138" s="8" t="inlineStr">
        <is>
          <t>플라스틱제품 제조업</t>
        </is>
      </c>
      <c r="C2138" s="9" t="n">
        <v>2090</v>
      </c>
      <c r="D2138" s="10" t="n">
        <v>-5</v>
      </c>
      <c r="E2138" s="11" t="n">
        <v>-0.0024</v>
      </c>
      <c r="F2138" s="9" t="n">
        <v>34172676670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에프엔씨엔터 (173940)</t>
        </is>
      </c>
      <c r="B2139" t="inlineStr">
        <is>
          <t>창작 및 예술관련 서비스업</t>
        </is>
      </c>
      <c r="C2139" s="7" t="n">
        <v>2220</v>
      </c>
      <c r="D2139" s="5" t="n">
        <v>-80</v>
      </c>
      <c r="E2139" s="13" t="n">
        <v>-0.0348</v>
      </c>
      <c r="F2139" s="7" t="n">
        <v>34172033760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세방우 (004365)</t>
        </is>
      </c>
      <c r="B2140" s="8" t="inlineStr">
        <is>
          <t>미분류</t>
        </is>
      </c>
      <c r="C2140" s="9" t="n">
        <v>9260</v>
      </c>
      <c r="D2140" s="10" t="n">
        <v>70</v>
      </c>
      <c r="E2140" s="11" t="n">
        <v>0.0076</v>
      </c>
      <c r="F2140" s="9" t="n">
        <v>34162455000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유니온바이오메트릭스 (203450)</t>
        </is>
      </c>
      <c r="B2141" t="inlineStr">
        <is>
          <t>통신 및 방송 장비 제조업</t>
        </is>
      </c>
      <c r="C2141" s="7" t="n">
        <v>2425</v>
      </c>
      <c r="D2141" s="5" t="n">
        <v>-45</v>
      </c>
      <c r="E2141" s="13" t="n">
        <v>-0.0182</v>
      </c>
      <c r="F2141" s="7" t="n">
        <v>34141591975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에이치와이티씨 (148930)</t>
        </is>
      </c>
      <c r="B2142" s="8" t="inlineStr">
        <is>
          <t>기타 금속 가공제품 제조업</t>
        </is>
      </c>
      <c r="C2142" s="9" t="n">
        <v>3350</v>
      </c>
      <c r="D2142" s="10" t="n">
        <v>-20</v>
      </c>
      <c r="E2142" s="11" t="n">
        <v>-0.0059</v>
      </c>
      <c r="F2142" s="9" t="n">
        <v>34086963550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다산디엠씨 (208860)</t>
        </is>
      </c>
      <c r="B2143" t="inlineStr">
        <is>
          <t>소프트웨어 개발 및 공급업</t>
        </is>
      </c>
      <c r="C2143" s="7" t="n">
        <v>1004</v>
      </c>
      <c r="D2143" s="5" t="n">
        <v>4</v>
      </c>
      <c r="E2143" s="13" t="n">
        <v>0.004</v>
      </c>
      <c r="F2143" s="7" t="n">
        <v>34085772892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메가엠디 (133750)</t>
        </is>
      </c>
      <c r="B2144" s="8" t="inlineStr">
        <is>
          <t>일반 교습 학원</t>
        </is>
      </c>
      <c r="C2144" s="9" t="n">
        <v>1456</v>
      </c>
      <c r="D2144" s="10" t="n">
        <v>9</v>
      </c>
      <c r="E2144" s="11" t="n">
        <v>0.0062</v>
      </c>
      <c r="F2144" s="9" t="n">
        <v>34080704112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아이비젼웍스 (469750)</t>
        </is>
      </c>
      <c r="B2145" t="inlineStr">
        <is>
          <t>특수 목적용 기계 제조업</t>
        </is>
      </c>
      <c r="C2145" s="7" t="n">
        <v>989</v>
      </c>
      <c r="D2145" s="5" t="n">
        <v>-14</v>
      </c>
      <c r="E2145" s="13" t="n">
        <v>-0.014</v>
      </c>
      <c r="F2145" s="7" t="n">
        <v>34077459709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비씨월드제약 (200780)</t>
        </is>
      </c>
      <c r="B2146" s="8" t="inlineStr">
        <is>
          <t>의약품 제조업</t>
        </is>
      </c>
      <c r="C2146" s="9" t="n">
        <v>3195</v>
      </c>
      <c r="D2146" s="10" t="n">
        <v>-45</v>
      </c>
      <c r="E2146" s="11" t="n">
        <v>-0.0139</v>
      </c>
      <c r="F2146" s="9" t="n">
        <v>34076786895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모니터랩 (434480)</t>
        </is>
      </c>
      <c r="B2147" t="inlineStr">
        <is>
          <t>소프트웨어 개발 및 공급업</t>
        </is>
      </c>
      <c r="C2147" s="7" t="n">
        <v>2765</v>
      </c>
      <c r="D2147" s="5" t="n">
        <v>65</v>
      </c>
      <c r="E2147" s="13" t="n">
        <v>0.0241</v>
      </c>
      <c r="F2147" s="7" t="n">
        <v>34037979500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마이크로디지탈 (305090)</t>
        </is>
      </c>
      <c r="B2148" s="8" t="inlineStr">
        <is>
          <t>의료용 기기 제조업</t>
        </is>
      </c>
      <c r="C2148" s="9" t="n">
        <v>1824</v>
      </c>
      <c r="D2148" s="10" t="n">
        <v>-2</v>
      </c>
      <c r="E2148" s="11" t="n">
        <v>-0.0011</v>
      </c>
      <c r="F2148" s="9" t="n">
        <v>33964432224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캐스텍코리아 (071850)</t>
        </is>
      </c>
      <c r="B2149" t="inlineStr">
        <is>
          <t>자동차 신품 부품 제조업</t>
        </is>
      </c>
      <c r="C2149" s="7" t="n">
        <v>1391</v>
      </c>
      <c r="D2149" s="5" t="n">
        <v>18</v>
      </c>
      <c r="E2149" s="13" t="n">
        <v>0.0131</v>
      </c>
      <c r="F2149" s="7" t="n">
        <v>33746964758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좋은사람들 (033340)</t>
        </is>
      </c>
      <c r="B2150" s="8" t="inlineStr">
        <is>
          <t>봉제의복 제조업</t>
        </is>
      </c>
      <c r="C2150" s="9" t="n">
        <v>348</v>
      </c>
      <c r="D2150" s="10" t="n">
        <v>60</v>
      </c>
      <c r="E2150" s="11" t="n">
        <v>0.2083</v>
      </c>
      <c r="F2150" s="9" t="n">
        <v>33738794184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핸즈코퍼레이션 (143210)</t>
        </is>
      </c>
      <c r="B2151" t="inlineStr">
        <is>
          <t>자동차 신품 부품 제조업</t>
        </is>
      </c>
      <c r="C2151" s="7" t="n">
        <v>1199</v>
      </c>
      <c r="D2151" s="5" t="n">
        <v>0</v>
      </c>
      <c r="E2151" s="13" t="n">
        <v>0</v>
      </c>
      <c r="F2151" s="7" t="n">
        <v>33571739817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인포뱅크 (039290)</t>
        </is>
      </c>
      <c r="B2152" s="8" t="inlineStr">
        <is>
          <t>기타 정보 서비스업</t>
        </is>
      </c>
      <c r="C2152" s="9" t="n">
        <v>3860</v>
      </c>
      <c r="D2152" s="10" t="n">
        <v>40</v>
      </c>
      <c r="E2152" s="11" t="n">
        <v>0.0105</v>
      </c>
      <c r="F2152" s="9" t="n">
        <v>33558755080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오브젠 (417860)</t>
        </is>
      </c>
      <c r="B2153" t="inlineStr">
        <is>
          <t>소프트웨어 개발 및 공급업</t>
        </is>
      </c>
      <c r="C2153" s="7" t="n">
        <v>7120</v>
      </c>
      <c r="D2153" s="5" t="n">
        <v>-20</v>
      </c>
      <c r="E2153" s="13" t="n">
        <v>-0.0028</v>
      </c>
      <c r="F2153" s="7" t="n">
        <v>33513170720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에코글로우 (159910)</t>
        </is>
      </c>
      <c r="B2154" s="8" t="inlineStr">
        <is>
          <t>기타 화학제품 제조업</t>
        </is>
      </c>
      <c r="C2154" s="9" t="n">
        <v>3185</v>
      </c>
      <c r="D2154" s="10" t="n">
        <v>-20</v>
      </c>
      <c r="E2154" s="11" t="n">
        <v>-0.0062</v>
      </c>
      <c r="F2154" s="9" t="n">
        <v>33337703945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솔디펜스 (215090)</t>
        </is>
      </c>
      <c r="B2155" t="inlineStr">
        <is>
          <t>측정, 시험, 항해, 제어 및 기타 정밀기기 제조업; 광학기기 제외</t>
        </is>
      </c>
      <c r="C2155" s="7" t="n">
        <v>1438</v>
      </c>
      <c r="D2155" s="5" t="n">
        <v>-32</v>
      </c>
      <c r="E2155" s="13" t="n">
        <v>-0.0218</v>
      </c>
      <c r="F2155" s="7" t="n">
        <v>33297840518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모나미 (005360)</t>
        </is>
      </c>
      <c r="B2156" s="8" t="inlineStr">
        <is>
          <t>생활용품 도매업</t>
        </is>
      </c>
      <c r="C2156" s="9" t="n">
        <v>1759</v>
      </c>
      <c r="D2156" s="10" t="n">
        <v>-24</v>
      </c>
      <c r="E2156" s="11" t="n">
        <v>-0.0135</v>
      </c>
      <c r="F2156" s="9" t="n">
        <v>33240363013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티디에스팜 (464280)</t>
        </is>
      </c>
      <c r="B2157" t="inlineStr">
        <is>
          <t>의약품 제조업</t>
        </is>
      </c>
      <c r="C2157" s="7" t="n">
        <v>6010</v>
      </c>
      <c r="D2157" s="5" t="n">
        <v>80</v>
      </c>
      <c r="E2157" s="13" t="n">
        <v>0.0135</v>
      </c>
      <c r="F2157" s="7" t="n">
        <v>33235300000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인지디스플레 (037330)</t>
        </is>
      </c>
      <c r="B2158" s="8" t="inlineStr">
        <is>
          <t>전자부품 제조업</t>
        </is>
      </c>
      <c r="C2158" s="9" t="n">
        <v>757</v>
      </c>
      <c r="D2158" s="10" t="n">
        <v>7</v>
      </c>
      <c r="E2158" s="11" t="n">
        <v>0.009300000000000001</v>
      </c>
      <c r="F2158" s="9" t="n">
        <v>33221114568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신풍 (002870)</t>
        </is>
      </c>
      <c r="B2159" t="inlineStr">
        <is>
          <t>기타 전문 도매업</t>
        </is>
      </c>
      <c r="C2159" s="7" t="n">
        <v>950</v>
      </c>
      <c r="D2159" s="5" t="n">
        <v>-21</v>
      </c>
      <c r="E2159" s="13" t="n">
        <v>-0.0216</v>
      </c>
      <c r="F2159" s="7" t="n">
        <v>33210765000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티케이지애강 (022220)</t>
        </is>
      </c>
      <c r="B2160" s="8" t="inlineStr">
        <is>
          <t>플라스틱제품 제조업</t>
        </is>
      </c>
      <c r="C2160" s="9" t="n">
        <v>641</v>
      </c>
      <c r="D2160" s="10" t="n">
        <v>-19</v>
      </c>
      <c r="E2160" s="11" t="n">
        <v>-0.0288</v>
      </c>
      <c r="F2160" s="9" t="n">
        <v>33200325139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에이아이코리아 (364950)</t>
        </is>
      </c>
      <c r="B2161" t="inlineStr">
        <is>
          <t>특수 목적용 기계 제조업</t>
        </is>
      </c>
      <c r="C2161" s="7" t="n">
        <v>4000</v>
      </c>
      <c r="D2161" s="5" t="n">
        <v>-5</v>
      </c>
      <c r="E2161" s="13" t="n">
        <v>-0.0012</v>
      </c>
      <c r="F2161" s="7" t="n">
        <v>33185780000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테크엘 (064520)</t>
        </is>
      </c>
      <c r="B2162" s="8" t="inlineStr">
        <is>
          <t>반도체 제조업</t>
        </is>
      </c>
      <c r="C2162" s="9" t="n">
        <v>1483</v>
      </c>
      <c r="D2162" s="10" t="n">
        <v>0</v>
      </c>
      <c r="E2162" s="11" t="n">
        <v>0</v>
      </c>
      <c r="F2162" s="9" t="n">
        <v>33146624946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플랜티넷 (075130)</t>
        </is>
      </c>
      <c r="B2163" t="inlineStr">
        <is>
          <t>컴퓨터 프로그래밍, 시스템 통합 및 관리업</t>
        </is>
      </c>
      <c r="C2163" s="7" t="n">
        <v>2055</v>
      </c>
      <c r="D2163" s="5" t="n">
        <v>-80</v>
      </c>
      <c r="E2163" s="13" t="n">
        <v>-0.0375</v>
      </c>
      <c r="F2163" s="7" t="n">
        <v>33131367600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닷밀 (464580)</t>
        </is>
      </c>
      <c r="B2164" s="8" t="inlineStr">
        <is>
          <t>영화, 비디오물, 방송프로그램 제작 및 배급업</t>
        </is>
      </c>
      <c r="C2164" s="9" t="n">
        <v>1786</v>
      </c>
      <c r="D2164" s="10" t="n">
        <v>-60</v>
      </c>
      <c r="E2164" s="11" t="n">
        <v>-0.0325</v>
      </c>
      <c r="F2164" s="9" t="n">
        <v>32873274954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EG (037370)</t>
        </is>
      </c>
      <c r="B2165" t="inlineStr">
        <is>
          <t>기초 화학물질 제조업</t>
        </is>
      </c>
      <c r="C2165" s="7" t="n">
        <v>3805</v>
      </c>
      <c r="D2165" s="5" t="n">
        <v>-180</v>
      </c>
      <c r="E2165" s="13" t="n">
        <v>-0.0452</v>
      </c>
      <c r="F2165" s="7" t="n">
        <v>32818018460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팬엔터테인먼트 (068050)</t>
        </is>
      </c>
      <c r="B2166" s="8" t="inlineStr">
        <is>
          <t>영화, 비디오물, 방송프로그램 제작 및 배급업</t>
        </is>
      </c>
      <c r="C2166" s="9" t="n">
        <v>1185</v>
      </c>
      <c r="D2166" s="10" t="n">
        <v>-27</v>
      </c>
      <c r="E2166" s="11" t="n">
        <v>-0.0223</v>
      </c>
      <c r="F2166" s="9" t="n">
        <v>32817480060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제이엔비 (452160)</t>
        </is>
      </c>
      <c r="B2167" t="inlineStr">
        <is>
          <t>특수 목적용 기계 제조업</t>
        </is>
      </c>
      <c r="C2167" s="7" t="n">
        <v>3410</v>
      </c>
      <c r="D2167" s="5" t="n">
        <v>-55</v>
      </c>
      <c r="E2167" s="13" t="n">
        <v>-0.0159</v>
      </c>
      <c r="F2167" s="7" t="n">
        <v>32795767070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우진아이엔에스 (010400)</t>
        </is>
      </c>
      <c r="B2168" s="8" t="inlineStr">
        <is>
          <t>건물설비 설치 공사업</t>
        </is>
      </c>
      <c r="C2168" s="9" t="n">
        <v>4285</v>
      </c>
      <c r="D2168" s="10" t="n">
        <v>-165</v>
      </c>
      <c r="E2168" s="11" t="n">
        <v>-0.0371</v>
      </c>
      <c r="F2168" s="9" t="n">
        <v>32660270000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오스템 (031510)</t>
        </is>
      </c>
      <c r="B2169" t="inlineStr">
        <is>
          <t>자동차 신품 부품 제조업</t>
        </is>
      </c>
      <c r="C2169" s="7" t="n">
        <v>1166</v>
      </c>
      <c r="D2169" s="5" t="n">
        <v>-4</v>
      </c>
      <c r="E2169" s="13" t="n">
        <v>-0.0034</v>
      </c>
      <c r="F2169" s="7" t="n">
        <v>32648000000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휴엠앤씨 (263920)</t>
        </is>
      </c>
      <c r="B2170" s="8" t="inlineStr">
        <is>
          <t>그외 기타 제품 제조업</t>
        </is>
      </c>
      <c r="C2170" s="9" t="n">
        <v>3327</v>
      </c>
      <c r="D2170" s="10" t="n">
        <v>17</v>
      </c>
      <c r="E2170" s="11" t="n">
        <v>0.0051</v>
      </c>
      <c r="F2170" s="9" t="n">
        <v>32634629502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에스코넥 (096630)</t>
        </is>
      </c>
      <c r="B2171" t="inlineStr">
        <is>
          <t>통신 및 방송 장비 제조업</t>
        </is>
      </c>
      <c r="C2171" s="7" t="n">
        <v>2050</v>
      </c>
      <c r="D2171" s="5" t="n">
        <v>5</v>
      </c>
      <c r="E2171" s="13" t="n">
        <v>0.0024</v>
      </c>
      <c r="F2171" s="7" t="n">
        <v>32546462150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캡스톤파트너스 (452300)</t>
        </is>
      </c>
      <c r="B2172" s="8" t="inlineStr">
        <is>
          <t>기타 금융업</t>
        </is>
      </c>
      <c r="C2172" s="9" t="n">
        <v>2290</v>
      </c>
      <c r="D2172" s="10" t="n">
        <v>10</v>
      </c>
      <c r="E2172" s="11" t="n">
        <v>0.0044</v>
      </c>
      <c r="F2172" s="9" t="n">
        <v>32448166450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에이프로젠바이오로직스 (003060)</t>
        </is>
      </c>
      <c r="B2173" t="inlineStr">
        <is>
          <t>의약품 제조업</t>
        </is>
      </c>
      <c r="C2173" s="7" t="n">
        <v>2055</v>
      </c>
      <c r="D2173" s="5" t="n">
        <v>0</v>
      </c>
      <c r="E2173" s="13" t="n">
        <v>0</v>
      </c>
      <c r="F2173" s="7" t="n">
        <v>32299320705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대한방직 (001070)</t>
        </is>
      </c>
      <c r="B2174" s="8" t="inlineStr">
        <is>
          <t>직물직조 및 직물제품 제조업</t>
        </is>
      </c>
      <c r="C2174" s="9" t="n">
        <v>6090</v>
      </c>
      <c r="D2174" s="10" t="n">
        <v>10</v>
      </c>
      <c r="E2174" s="11" t="n">
        <v>0.0016</v>
      </c>
      <c r="F2174" s="9" t="n">
        <v>32277000000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원티드랩 (376980)</t>
        </is>
      </c>
      <c r="B2175" t="inlineStr">
        <is>
          <t>소프트웨어 개발 및 공급업</t>
        </is>
      </c>
      <c r="C2175" s="7" t="n">
        <v>3300</v>
      </c>
      <c r="D2175" s="5" t="n">
        <v>-45</v>
      </c>
      <c r="E2175" s="13" t="n">
        <v>-0.0135</v>
      </c>
      <c r="F2175" s="7" t="n">
        <v>32229100200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케이씨티 (089150)</t>
        </is>
      </c>
      <c r="B2176" s="8" t="inlineStr">
        <is>
          <t>컴퓨터 프로그래밍, 시스템 통합 및 관리업</t>
        </is>
      </c>
      <c r="C2176" s="9" t="n">
        <v>1879</v>
      </c>
      <c r="D2176" s="10" t="n">
        <v>-32</v>
      </c>
      <c r="E2176" s="11" t="n">
        <v>-0.0167</v>
      </c>
      <c r="F2176" s="9" t="n">
        <v>32224850000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에스팀 (458350)</t>
        </is>
      </c>
      <c r="B2177" t="inlineStr">
        <is>
          <t>기타 사업지원 서비스업</t>
        </is>
      </c>
      <c r="C2177" s="7" t="n">
        <v>3705</v>
      </c>
      <c r="D2177" s="5" t="n">
        <v>-80</v>
      </c>
      <c r="E2177" s="13" t="n">
        <v>-0.0211</v>
      </c>
      <c r="F2177" s="7" t="n">
        <v>32171256000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씨티알모빌리티 (308170)</t>
        </is>
      </c>
      <c r="B2178" s="8" t="inlineStr">
        <is>
          <t>자동차 신품 부품 제조업</t>
        </is>
      </c>
      <c r="C2178" s="9" t="n">
        <v>3735</v>
      </c>
      <c r="D2178" s="10" t="n">
        <v>-125</v>
      </c>
      <c r="E2178" s="11" t="n">
        <v>-0.03240000000000001</v>
      </c>
      <c r="F2178" s="9" t="n">
        <v>32158350000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체리부로 (066360)</t>
        </is>
      </c>
      <c r="B2179" t="inlineStr">
        <is>
          <t>도축, 육류 가공 및 저장 처리업</t>
        </is>
      </c>
      <c r="C2179" s="7" t="n">
        <v>670</v>
      </c>
      <c r="D2179" s="5" t="n">
        <v>0</v>
      </c>
      <c r="E2179" s="13" t="n">
        <v>0</v>
      </c>
      <c r="F2179" s="7" t="n">
        <v>32127850050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대신정보통신 (020180)</t>
        </is>
      </c>
      <c r="B2180" s="8" t="inlineStr">
        <is>
          <t>컴퓨터 프로그래밍, 시스템 통합 및 관리업</t>
        </is>
      </c>
      <c r="C2180" s="9" t="n">
        <v>836</v>
      </c>
      <c r="D2180" s="10" t="n">
        <v>0</v>
      </c>
      <c r="E2180" s="11" t="n">
        <v>0</v>
      </c>
      <c r="F2180" s="9" t="n">
        <v>32126572940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프리시젼바이오 (335810)</t>
        </is>
      </c>
      <c r="B2181" t="inlineStr">
        <is>
          <t>의료용 기기 제조업</t>
        </is>
      </c>
      <c r="C2181" s="7" t="n">
        <v>1458</v>
      </c>
      <c r="D2181" s="5" t="n">
        <v>-3</v>
      </c>
      <c r="E2181" s="13" t="n">
        <v>-0.0021</v>
      </c>
      <c r="F2181" s="7" t="n">
        <v>32002379748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미스터블루 (207760)</t>
        </is>
      </c>
      <c r="B2182" s="8" t="inlineStr">
        <is>
          <t>기타 정보 서비스업</t>
        </is>
      </c>
      <c r="C2182" s="9" t="n">
        <v>384</v>
      </c>
      <c r="D2182" s="10" t="n">
        <v>0</v>
      </c>
      <c r="E2182" s="11" t="n">
        <v>0</v>
      </c>
      <c r="F2182" s="9" t="n">
        <v>31902636672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픽셀플러스 (087600)</t>
        </is>
      </c>
      <c r="B2183" t="inlineStr">
        <is>
          <t>전자부품 제조업</t>
        </is>
      </c>
      <c r="C2183" s="7" t="n">
        <v>3900</v>
      </c>
      <c r="D2183" s="5" t="n">
        <v>5</v>
      </c>
      <c r="E2183" s="13" t="n">
        <v>0.0013</v>
      </c>
      <c r="F2183" s="7" t="n">
        <v>31849576200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지에프씨생명과학 (388610)</t>
        </is>
      </c>
      <c r="B2184" s="8" t="inlineStr">
        <is>
          <t>기타 화학제품 제조업</t>
        </is>
      </c>
      <c r="C2184" s="9" t="n">
        <v>5980</v>
      </c>
      <c r="D2184" s="10" t="n">
        <v>-520</v>
      </c>
      <c r="E2184" s="11" t="n">
        <v>-0.08</v>
      </c>
      <c r="F2184" s="9" t="n">
        <v>31845790340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트윔 (290090)</t>
        </is>
      </c>
      <c r="B2185" t="inlineStr">
        <is>
          <t>소프트웨어 개발 및 공급업</t>
        </is>
      </c>
      <c r="C2185" s="7" t="n">
        <v>4265</v>
      </c>
      <c r="D2185" s="5" t="n">
        <v>5</v>
      </c>
      <c r="E2185" s="13" t="n">
        <v>0.0012</v>
      </c>
      <c r="F2185" s="7" t="n">
        <v>31734022520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큐캐피탈 (016600)</t>
        </is>
      </c>
      <c r="B2186" s="8" t="inlineStr">
        <is>
          <t>기타 금융업</t>
        </is>
      </c>
      <c r="C2186" s="9" t="n">
        <v>2265</v>
      </c>
      <c r="D2186" s="10" t="n">
        <v>-70</v>
      </c>
      <c r="E2186" s="11" t="n">
        <v>-0.03</v>
      </c>
      <c r="F2186" s="9" t="n">
        <v>31623026265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부스타 (008470)</t>
        </is>
      </c>
      <c r="B2187" t="inlineStr">
        <is>
          <t>구조용 금속제품, 탱크 및 증기발생기 제조업</t>
        </is>
      </c>
      <c r="C2187" s="7" t="n">
        <v>1881</v>
      </c>
      <c r="D2187" s="5" t="n">
        <v>-149</v>
      </c>
      <c r="E2187" s="13" t="n">
        <v>-0.07339999999999999</v>
      </c>
      <c r="F2187" s="7" t="n">
        <v>31618857600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와토스코리아 (079000)</t>
        </is>
      </c>
      <c r="B2188" s="8" t="inlineStr">
        <is>
          <t>플라스틱제품 제조업</t>
        </is>
      </c>
      <c r="C2188" s="9" t="n">
        <v>4385</v>
      </c>
      <c r="D2188" s="10" t="n">
        <v>-90</v>
      </c>
      <c r="E2188" s="11" t="n">
        <v>-0.0201</v>
      </c>
      <c r="F2188" s="9" t="n">
        <v>31572000000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경남제약 (053950)</t>
        </is>
      </c>
      <c r="B2189" t="inlineStr">
        <is>
          <t>의약품 제조업</t>
        </is>
      </c>
      <c r="C2189" s="7" t="n">
        <v>1608</v>
      </c>
      <c r="D2189" s="5" t="n">
        <v>-7</v>
      </c>
      <c r="E2189" s="13" t="n">
        <v>-0.0043</v>
      </c>
      <c r="F2189" s="7" t="n">
        <v>31548395592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티비씨 (033830)</t>
        </is>
      </c>
      <c r="B2190" s="8" t="inlineStr">
        <is>
          <t>텔레비전 방송업</t>
        </is>
      </c>
      <c r="C2190" s="9" t="n">
        <v>1666</v>
      </c>
      <c r="D2190" s="10" t="n">
        <v>12</v>
      </c>
      <c r="E2190" s="11" t="n">
        <v>0.0073</v>
      </c>
      <c r="F2190" s="9" t="n">
        <v>31499278580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손오공 (066910)</t>
        </is>
      </c>
      <c r="B2191" t="inlineStr">
        <is>
          <t>기타 전문 도매업</t>
        </is>
      </c>
      <c r="C2191" s="7" t="n">
        <v>2045</v>
      </c>
      <c r="D2191" s="5" t="n">
        <v>-45</v>
      </c>
      <c r="E2191" s="13" t="n">
        <v>-0.0215</v>
      </c>
      <c r="F2191" s="7" t="n">
        <v>31465662440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동일제강 (002690)</t>
        </is>
      </c>
      <c r="B2192" s="8" t="inlineStr">
        <is>
          <t>1차 철강 제조업</t>
        </is>
      </c>
      <c r="C2192" s="9" t="n">
        <v>1550</v>
      </c>
      <c r="D2192" s="10" t="n">
        <v>5</v>
      </c>
      <c r="E2192" s="11" t="n">
        <v>0.0032</v>
      </c>
      <c r="F2192" s="9" t="n">
        <v>31465558000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아틀라스링크 (297570)</t>
        </is>
      </c>
      <c r="B2193" t="inlineStr">
        <is>
          <t>통신 및 방송 장비 제조업</t>
        </is>
      </c>
      <c r="C2193" s="7" t="n">
        <v>908</v>
      </c>
      <c r="D2193" s="5" t="n">
        <v>-18</v>
      </c>
      <c r="E2193" s="13" t="n">
        <v>-0.0194</v>
      </c>
      <c r="F2193" s="7" t="n">
        <v>31436065944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플레이디 (237820)</t>
        </is>
      </c>
      <c r="B2194" s="8" t="inlineStr">
        <is>
          <t>광고업</t>
        </is>
      </c>
      <c r="C2194" s="9" t="n">
        <v>2450</v>
      </c>
      <c r="D2194" s="10" t="n">
        <v>-65</v>
      </c>
      <c r="E2194" s="11" t="n">
        <v>-0.0258</v>
      </c>
      <c r="F2194" s="9" t="n">
        <v>31426493000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콘텐트리중앙 (036420)</t>
        </is>
      </c>
      <c r="B2195" t="inlineStr">
        <is>
          <t>영화, 비디오물, 방송프로그램 제작 및 배급업</t>
        </is>
      </c>
      <c r="C2195" s="7" t="n">
        <v>1629</v>
      </c>
      <c r="D2195" s="5" t="n">
        <v>-9</v>
      </c>
      <c r="E2195" s="13" t="n">
        <v>-0.005500000000000001</v>
      </c>
      <c r="F2195" s="7" t="n">
        <v>31378299732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세중 (039310)</t>
        </is>
      </c>
      <c r="B2196" s="8" t="inlineStr">
        <is>
          <t>소프트웨어 개발 및 공급업</t>
        </is>
      </c>
      <c r="C2196" s="9" t="n">
        <v>1730</v>
      </c>
      <c r="D2196" s="10" t="n">
        <v>-32</v>
      </c>
      <c r="E2196" s="11" t="n">
        <v>-0.0182</v>
      </c>
      <c r="F2196" s="9" t="n">
        <v>31350483910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유라클 (088340)</t>
        </is>
      </c>
      <c r="B2197" t="inlineStr">
        <is>
          <t>소프트웨어 개발 및 공급업</t>
        </is>
      </c>
      <c r="C2197" s="7" t="n">
        <v>7180</v>
      </c>
      <c r="D2197" s="5" t="n">
        <v>-110</v>
      </c>
      <c r="E2197" s="13" t="n">
        <v>-0.0151</v>
      </c>
      <c r="F2197" s="7" t="n">
        <v>31336162240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우양 (103840)</t>
        </is>
      </c>
      <c r="B2198" s="8" t="inlineStr">
        <is>
          <t>과실, 채소 가공 및 저장 처리업</t>
        </is>
      </c>
      <c r="C2198" s="9" t="n">
        <v>1914</v>
      </c>
      <c r="D2198" s="10" t="n">
        <v>104</v>
      </c>
      <c r="E2198" s="11" t="n">
        <v>0.0575</v>
      </c>
      <c r="F2198" s="9" t="n">
        <v>31325343192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세종메디칼 (258830)</t>
        </is>
      </c>
      <c r="B2199" t="inlineStr">
        <is>
          <t>의료용 기기 제조업</t>
        </is>
      </c>
      <c r="C2199" s="7" t="n">
        <v>412</v>
      </c>
      <c r="D2199" s="5" t="n">
        <v>0</v>
      </c>
      <c r="E2199" s="13" t="n">
        <v>0</v>
      </c>
      <c r="F2199" s="7" t="n">
        <v>31223976612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뉴키즈온 (462310)</t>
        </is>
      </c>
      <c r="B2200" s="8" t="inlineStr">
        <is>
          <t>봉제의복 제조업</t>
        </is>
      </c>
      <c r="C2200" s="9" t="n">
        <v>3935</v>
      </c>
      <c r="D2200" s="10" t="n">
        <v>30</v>
      </c>
      <c r="E2200" s="11" t="n">
        <v>0.0077</v>
      </c>
      <c r="F2200" s="9" t="n">
        <v>31081010675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엔텔스 (069410)</t>
        </is>
      </c>
      <c r="B2201" t="inlineStr">
        <is>
          <t>소프트웨어 개발 및 공급업</t>
        </is>
      </c>
      <c r="C2201" s="7" t="n">
        <v>3030</v>
      </c>
      <c r="D2201" s="5" t="n">
        <v>-10</v>
      </c>
      <c r="E2201" s="13" t="n">
        <v>-0.0033</v>
      </c>
      <c r="F2201" s="7" t="n">
        <v>31041816720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파인디지털 (038950)</t>
        </is>
      </c>
      <c r="B2202" s="8" t="inlineStr">
        <is>
          <t>통신 및 방송 장비 제조업</t>
        </is>
      </c>
      <c r="C2202" s="9" t="n">
        <v>3040</v>
      </c>
      <c r="D2202" s="10" t="n">
        <v>20</v>
      </c>
      <c r="E2202" s="11" t="n">
        <v>0.0066</v>
      </c>
      <c r="F2202" s="9" t="n">
        <v>31040725600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한세엠케이 (069640)</t>
        </is>
      </c>
      <c r="B2203" t="inlineStr">
        <is>
          <t>섬유, 의복, 신발 및 가죽제품 소매업</t>
        </is>
      </c>
      <c r="C2203" s="7" t="n">
        <v>1425</v>
      </c>
      <c r="D2203" s="5" t="n">
        <v>-13</v>
      </c>
      <c r="E2203" s="13" t="n">
        <v>-0.009000000000000001</v>
      </c>
      <c r="F2203" s="7" t="n">
        <v>30973060425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이삭엔지니어링 (351330)</t>
        </is>
      </c>
      <c r="B2204" s="8" t="inlineStr">
        <is>
          <t>컴퓨터 프로그래밍, 시스템 통합 및 관리업</t>
        </is>
      </c>
      <c r="C2204" s="9" t="n">
        <v>3735</v>
      </c>
      <c r="D2204" s="10" t="n">
        <v>-35</v>
      </c>
      <c r="E2204" s="11" t="n">
        <v>-0.009300000000000001</v>
      </c>
      <c r="F2204" s="9" t="n">
        <v>30957622200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에스에이티 (060540)</t>
        </is>
      </c>
      <c r="B2205" t="inlineStr">
        <is>
          <t>측정, 시험, 항해, 제어 및 기타 정밀기기 제조업; 광학기기 제외</t>
        </is>
      </c>
      <c r="C2205" s="7" t="n">
        <v>1183</v>
      </c>
      <c r="D2205" s="5" t="n">
        <v>9</v>
      </c>
      <c r="E2205" s="13" t="n">
        <v>0.0077</v>
      </c>
      <c r="F2205" s="7" t="n">
        <v>30915260922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심플랫폼 (444530)</t>
        </is>
      </c>
      <c r="B2206" s="8" t="inlineStr">
        <is>
          <t>소프트웨어 개발 및 공급업</t>
        </is>
      </c>
      <c r="C2206" s="9" t="n">
        <v>4805</v>
      </c>
      <c r="D2206" s="10" t="n">
        <v>15</v>
      </c>
      <c r="E2206" s="11" t="n">
        <v>0.0031</v>
      </c>
      <c r="F2206" s="9" t="n">
        <v>30904731730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파인메딕스 (387570)</t>
        </is>
      </c>
      <c r="B2207" t="inlineStr">
        <is>
          <t>의료용 기기 제조업</t>
        </is>
      </c>
      <c r="C2207" s="7" t="n">
        <v>5480</v>
      </c>
      <c r="D2207" s="5" t="n">
        <v>-120</v>
      </c>
      <c r="E2207" s="13" t="n">
        <v>-0.0214</v>
      </c>
      <c r="F2207" s="7" t="n">
        <v>30829932000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원일특강 (012620)</t>
        </is>
      </c>
      <c r="B2208" s="8" t="inlineStr">
        <is>
          <t>1차 철강 제조업</t>
        </is>
      </c>
      <c r="C2208" s="9" t="n">
        <v>7000</v>
      </c>
      <c r="D2208" s="10" t="n">
        <v>60</v>
      </c>
      <c r="E2208" s="11" t="n">
        <v>0.0086</v>
      </c>
      <c r="F2208" s="9" t="n">
        <v>30800000000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파인테크닉스 (106240)</t>
        </is>
      </c>
      <c r="B2209" t="inlineStr">
        <is>
          <t>전구 및 조명장치 제조업</t>
        </is>
      </c>
      <c r="C2209" s="7" t="n">
        <v>1285</v>
      </c>
      <c r="D2209" s="5" t="n">
        <v>-59</v>
      </c>
      <c r="E2209" s="13" t="n">
        <v>-0.04389999999999999</v>
      </c>
      <c r="F2209" s="7" t="n">
        <v>30771494080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한솔홈데코 (025750)</t>
        </is>
      </c>
      <c r="B2210" s="8" t="inlineStr">
        <is>
          <t>제재 및 목재 가공업</t>
        </is>
      </c>
      <c r="C2210" s="9" t="n">
        <v>1906</v>
      </c>
      <c r="D2210" s="10" t="n">
        <v>8</v>
      </c>
      <c r="E2210" s="11" t="n">
        <v>0.0042</v>
      </c>
      <c r="F2210" s="9" t="n">
        <v>30711433274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LSK아이로봇 (091970)</t>
        </is>
      </c>
      <c r="B2211" t="inlineStr">
        <is>
          <t>플라스틱제품 제조업</t>
        </is>
      </c>
      <c r="C2211" s="7" t="n">
        <v>4070</v>
      </c>
      <c r="D2211" s="5" t="n">
        <v>35</v>
      </c>
      <c r="E2211" s="13" t="n">
        <v>0.008699999999999999</v>
      </c>
      <c r="F2211" s="7" t="n">
        <v>30666554600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아이퀘스트 (262840)</t>
        </is>
      </c>
      <c r="B2212" s="8" t="inlineStr">
        <is>
          <t>소프트웨어 개발 및 공급업</t>
        </is>
      </c>
      <c r="C2212" s="9" t="n">
        <v>2895</v>
      </c>
      <c r="D2212" s="10" t="n">
        <v>-40</v>
      </c>
      <c r="E2212" s="11" t="n">
        <v>-0.0136</v>
      </c>
      <c r="F2212" s="9" t="n">
        <v>30591326040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MH에탄올 (023150)</t>
        </is>
      </c>
      <c r="B2213" t="inlineStr">
        <is>
          <t>알코올음료 제조업</t>
        </is>
      </c>
      <c r="C2213" s="7" t="n">
        <v>4145</v>
      </c>
      <c r="D2213" s="5" t="n">
        <v>-10</v>
      </c>
      <c r="E2213" s="13" t="n">
        <v>-0.0024</v>
      </c>
      <c r="F2213" s="7" t="n">
        <v>30583990270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아이에이 (038880)</t>
        </is>
      </c>
      <c r="B2214" s="8" t="inlineStr">
        <is>
          <t>전자부품 제조업</t>
        </is>
      </c>
      <c r="C2214" s="9" t="n">
        <v>4070</v>
      </c>
      <c r="D2214" s="10" t="n">
        <v>395</v>
      </c>
      <c r="E2214" s="11" t="n">
        <v>0.1075</v>
      </c>
      <c r="F2214" s="9" t="n">
        <v>30583701610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제이에스티나 (026040)</t>
        </is>
      </c>
      <c r="B2215" t="inlineStr">
        <is>
          <t>귀금속 및 장신용품 제조업</t>
        </is>
      </c>
      <c r="C2215" s="7" t="n">
        <v>1850</v>
      </c>
      <c r="D2215" s="5" t="n">
        <v>15</v>
      </c>
      <c r="E2215" s="13" t="n">
        <v>0.008199999999999999</v>
      </c>
      <c r="F2215" s="7" t="n">
        <v>30532011500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피코그램 (376180)</t>
        </is>
      </c>
      <c r="B2216" s="8" t="inlineStr">
        <is>
          <t>그외 기타 제품 제조업</t>
        </is>
      </c>
      <c r="C2216" s="9" t="n">
        <v>1644</v>
      </c>
      <c r="D2216" s="10" t="n">
        <v>-16</v>
      </c>
      <c r="E2216" s="11" t="n">
        <v>-0.009599999999999999</v>
      </c>
      <c r="F2216" s="9" t="n">
        <v>30514346472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포메탈 (119500)</t>
        </is>
      </c>
      <c r="B2217" t="inlineStr">
        <is>
          <t>기타 금속 가공제품 제조업</t>
        </is>
      </c>
      <c r="C2217" s="7" t="n">
        <v>2575</v>
      </c>
      <c r="D2217" s="5" t="n">
        <v>0</v>
      </c>
      <c r="E2217" s="13" t="n">
        <v>0</v>
      </c>
      <c r="F2217" s="7" t="n">
        <v>30506622400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SG글로벌 (001380)</t>
        </is>
      </c>
      <c r="B2218" s="8" t="inlineStr">
        <is>
          <t>자동차 신품 부품 제조업</t>
        </is>
      </c>
      <c r="C2218" s="9" t="n">
        <v>1355</v>
      </c>
      <c r="D2218" s="10" t="n">
        <v>-15</v>
      </c>
      <c r="E2218" s="11" t="n">
        <v>-0.0109</v>
      </c>
      <c r="F2218" s="9" t="n">
        <v>30463206205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시큐브 (131090)</t>
        </is>
      </c>
      <c r="B2219" t="inlineStr">
        <is>
          <t>소프트웨어 개발 및 공급업</t>
        </is>
      </c>
      <c r="C2219" s="7" t="n">
        <v>3975</v>
      </c>
      <c r="D2219" s="5" t="n">
        <v>0</v>
      </c>
      <c r="E2219" s="13" t="n">
        <v>0</v>
      </c>
      <c r="F2219" s="7" t="n">
        <v>30441428475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인스웨이브 (450520)</t>
        </is>
      </c>
      <c r="B2220" s="8" t="inlineStr">
        <is>
          <t>소프트웨어 개발 및 공급업</t>
        </is>
      </c>
      <c r="C2220" s="9" t="n">
        <v>2070</v>
      </c>
      <c r="D2220" s="10" t="n">
        <v>156</v>
      </c>
      <c r="E2220" s="11" t="n">
        <v>0.0815</v>
      </c>
      <c r="F2220" s="9" t="n">
        <v>30438476460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한익스프레스 (014130)</t>
        </is>
      </c>
      <c r="B2221" t="inlineStr">
        <is>
          <t>도로 화물 운송업</t>
        </is>
      </c>
      <c r="C2221" s="7" t="n">
        <v>2570</v>
      </c>
      <c r="D2221" s="5" t="n">
        <v>-40</v>
      </c>
      <c r="E2221" s="13" t="n">
        <v>-0.0153</v>
      </c>
      <c r="F2221" s="7" t="n">
        <v>30371959310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네오크레마 (311390)</t>
        </is>
      </c>
      <c r="B2222" s="8" t="inlineStr">
        <is>
          <t>기타 식품 제조업</t>
        </is>
      </c>
      <c r="C2222" s="9" t="n">
        <v>2400</v>
      </c>
      <c r="D2222" s="10" t="n">
        <v>-55</v>
      </c>
      <c r="E2222" s="11" t="n">
        <v>-0.0224</v>
      </c>
      <c r="F2222" s="9" t="n">
        <v>30369093600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에스프리즘 (288620)</t>
        </is>
      </c>
      <c r="B2223" t="inlineStr">
        <is>
          <t>전동기, 발전기 및 전기 변환 · 공급 · 제어 장치 제조업</t>
        </is>
      </c>
      <c r="C2223" s="7" t="n">
        <v>4335</v>
      </c>
      <c r="D2223" s="5" t="n">
        <v>-240</v>
      </c>
      <c r="E2223" s="13" t="n">
        <v>-0.0525</v>
      </c>
      <c r="F2223" s="7" t="n">
        <v>30255334860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모비릭스 (348030)</t>
        </is>
      </c>
      <c r="B2224" s="8" t="inlineStr">
        <is>
          <t>소프트웨어 개발 및 공급업</t>
        </is>
      </c>
      <c r="C2224" s="9" t="n">
        <v>3150</v>
      </c>
      <c r="D2224" s="10" t="n">
        <v>0</v>
      </c>
      <c r="E2224" s="11" t="n">
        <v>0</v>
      </c>
      <c r="F2224" s="9" t="n">
        <v>30251970000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진매트릭스 (109820)</t>
        </is>
      </c>
      <c r="B2225" t="inlineStr">
        <is>
          <t>자연과학 및 공학 연구개발업</t>
        </is>
      </c>
      <c r="C2225" s="7" t="n">
        <v>1483</v>
      </c>
      <c r="D2225" s="5" t="n">
        <v>-2</v>
      </c>
      <c r="E2225" s="13" t="n">
        <v>-0.0013</v>
      </c>
      <c r="F2225" s="7" t="n">
        <v>30243768120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에스엘에스바이오 (246250)</t>
        </is>
      </c>
      <c r="B2226" s="8" t="inlineStr">
        <is>
          <t>그외 기타 전문, 과학 및 기술 서비스업</t>
        </is>
      </c>
      <c r="C2226" s="9" t="n">
        <v>1969</v>
      </c>
      <c r="D2226" s="10" t="n">
        <v>0</v>
      </c>
      <c r="E2226" s="11" t="n">
        <v>0</v>
      </c>
      <c r="F2226" s="9" t="n">
        <v>30220617614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메타케어 (118000)</t>
        </is>
      </c>
      <c r="B2227" t="inlineStr">
        <is>
          <t>기계장비 및 관련 물품 도매업</t>
        </is>
      </c>
      <c r="C2227" s="7" t="n">
        <v>1369</v>
      </c>
      <c r="D2227" s="5" t="n">
        <v>-22</v>
      </c>
      <c r="E2227" s="13" t="n">
        <v>-0.0158</v>
      </c>
      <c r="F2227" s="7" t="n">
        <v>30194369665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아이즈비전 (031310)</t>
        </is>
      </c>
      <c r="B2228" s="8" t="inlineStr">
        <is>
          <t>전기 통신업</t>
        </is>
      </c>
      <c r="C2228" s="9" t="n">
        <v>1014</v>
      </c>
      <c r="D2228" s="10" t="n">
        <v>-5</v>
      </c>
      <c r="E2228" s="11" t="n">
        <v>-0.0049</v>
      </c>
      <c r="F2228" s="9" t="n">
        <v>30163104114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아이티센피엔에스 (232830)</t>
        </is>
      </c>
      <c r="B2229" t="inlineStr">
        <is>
          <t>소프트웨어 개발 및 공급업</t>
        </is>
      </c>
      <c r="C2229" s="7" t="n">
        <v>1817</v>
      </c>
      <c r="D2229" s="5" t="n">
        <v>-49</v>
      </c>
      <c r="E2229" s="13" t="n">
        <v>-0.0263</v>
      </c>
      <c r="F2229" s="7" t="n">
        <v>30041780142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신화콘텍 (187270)</t>
        </is>
      </c>
      <c r="B2230" s="8" t="inlineStr">
        <is>
          <t>전동기, 발전기 및 전기 변환 · 공급 · 제어 장치 제조업</t>
        </is>
      </c>
      <c r="C2230" s="9" t="n">
        <v>2960</v>
      </c>
      <c r="D2230" s="10" t="n">
        <v>10</v>
      </c>
      <c r="E2230" s="11" t="n">
        <v>0.0034</v>
      </c>
      <c r="F2230" s="9" t="n">
        <v>30025781200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캠시스 (050110)</t>
        </is>
      </c>
      <c r="B2231" t="inlineStr">
        <is>
          <t>전자부품 제조업</t>
        </is>
      </c>
      <c r="C2231" s="7" t="n">
        <v>1026</v>
      </c>
      <c r="D2231" s="5" t="n">
        <v>-26</v>
      </c>
      <c r="E2231" s="13" t="n">
        <v>-0.0247</v>
      </c>
      <c r="F2231" s="7" t="n">
        <v>29984668398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팸텍 (271830)</t>
        </is>
      </c>
      <c r="B2232" s="8" t="inlineStr">
        <is>
          <t>특수 목적용 기계 제조업</t>
        </is>
      </c>
      <c r="C2232" s="9" t="n">
        <v>1014</v>
      </c>
      <c r="D2232" s="10" t="n">
        <v>1</v>
      </c>
      <c r="E2232" s="11" t="n">
        <v>0.001</v>
      </c>
      <c r="F2232" s="9" t="n">
        <v>29903064828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웰크론 (065950)</t>
        </is>
      </c>
      <c r="B2233" t="inlineStr">
        <is>
          <t>직물직조 및 직물제품 제조업</t>
        </is>
      </c>
      <c r="C2233" s="7" t="n">
        <v>1059</v>
      </c>
      <c r="D2233" s="5" t="n">
        <v>45</v>
      </c>
      <c r="E2233" s="13" t="n">
        <v>0.0444</v>
      </c>
      <c r="F2233" s="7" t="n">
        <v>29896948818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모비데이즈 (363260)</t>
        </is>
      </c>
      <c r="B2234" s="8" t="inlineStr">
        <is>
          <t>광고업</t>
        </is>
      </c>
      <c r="C2234" s="9" t="n">
        <v>927</v>
      </c>
      <c r="D2234" s="10" t="n">
        <v>-6</v>
      </c>
      <c r="E2234" s="11" t="n">
        <v>-0.0064</v>
      </c>
      <c r="F2234" s="9" t="n">
        <v>29815813863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1619</v>
      </c>
      <c r="D2235" s="5" t="n">
        <v>-1</v>
      </c>
      <c r="E2235" s="13" t="n">
        <v>-0.0005999999999999999</v>
      </c>
      <c r="F2235" s="7" t="n">
        <v>29789600000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한창산업 (079170)</t>
        </is>
      </c>
      <c r="B2236" s="8" t="inlineStr">
        <is>
          <t>1차 비철금속 제조업</t>
        </is>
      </c>
      <c r="C2236" s="9" t="n">
        <v>5710</v>
      </c>
      <c r="D2236" s="10" t="n">
        <v>30</v>
      </c>
      <c r="E2236" s="11" t="n">
        <v>0.0053</v>
      </c>
      <c r="F2236" s="9" t="n">
        <v>29692000000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메타랩스 (090370)</t>
        </is>
      </c>
      <c r="B2237" t="inlineStr">
        <is>
          <t>봉제의복 제조업</t>
        </is>
      </c>
      <c r="C2237" s="7" t="n">
        <v>1086</v>
      </c>
      <c r="D2237" s="5" t="n">
        <v>-4</v>
      </c>
      <c r="E2237" s="13" t="n">
        <v>-0.0037</v>
      </c>
      <c r="F2237" s="7" t="n">
        <v>29652892254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꿈비 (407400)</t>
        </is>
      </c>
      <c r="B2238" s="8" t="inlineStr">
        <is>
          <t>가구 제조업</t>
        </is>
      </c>
      <c r="C2238" s="9" t="n">
        <v>2020</v>
      </c>
      <c r="D2238" s="10" t="n">
        <v>-35</v>
      </c>
      <c r="E2238" s="11" t="n">
        <v>-0.017</v>
      </c>
      <c r="F2238" s="9" t="n">
        <v>29561758680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멕아이씨에스 (058110)</t>
        </is>
      </c>
      <c r="B2239" t="inlineStr">
        <is>
          <t>의료용 기기 제조업</t>
        </is>
      </c>
      <c r="C2239" s="7" t="n">
        <v>1841</v>
      </c>
      <c r="D2239" s="5" t="n">
        <v>39</v>
      </c>
      <c r="E2239" s="13" t="n">
        <v>0.0216</v>
      </c>
      <c r="F2239" s="7" t="n">
        <v>29549025730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디와이씨 (310870)</t>
        </is>
      </c>
      <c r="B2240" s="8" t="inlineStr">
        <is>
          <t>자동차 신품 부품 제조업</t>
        </is>
      </c>
      <c r="C2240" s="9" t="n">
        <v>1344</v>
      </c>
      <c r="D2240" s="10" t="n">
        <v>-3</v>
      </c>
      <c r="E2240" s="11" t="n">
        <v>-0.0022</v>
      </c>
      <c r="F2240" s="9" t="n">
        <v>29463977088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NE능률 (053290)</t>
        </is>
      </c>
      <c r="B2241" t="inlineStr">
        <is>
          <t>서적, 잡지 및 기타 인쇄물 출판업</t>
        </is>
      </c>
      <c r="C2241" s="7" t="n">
        <v>1778</v>
      </c>
      <c r="D2241" s="5" t="n">
        <v>-1</v>
      </c>
      <c r="E2241" s="13" t="n">
        <v>-0.0005999999999999999</v>
      </c>
      <c r="F2241" s="7" t="n">
        <v>29383773846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플레이그램 (009810)</t>
        </is>
      </c>
      <c r="B2242" s="8" t="inlineStr">
        <is>
          <t>기타 전문 도매업</t>
        </is>
      </c>
      <c r="C2242" s="9" t="n">
        <v>1864</v>
      </c>
      <c r="D2242" s="10" t="n">
        <v>57</v>
      </c>
      <c r="E2242" s="11" t="n">
        <v>0.0315</v>
      </c>
      <c r="F2242" s="9" t="n">
        <v>29357258128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NEW (160550)</t>
        </is>
      </c>
      <c r="B2243" t="inlineStr">
        <is>
          <t>영화, 비디오물, 방송프로그램 제작 및 배급업</t>
        </is>
      </c>
      <c r="C2243" s="7" t="n">
        <v>1052</v>
      </c>
      <c r="D2243" s="5" t="n">
        <v>-8</v>
      </c>
      <c r="E2243" s="13" t="n">
        <v>-0.0075</v>
      </c>
      <c r="F2243" s="7" t="n">
        <v>29357223512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팜스빌 (318010)</t>
        </is>
      </c>
      <c r="B2244" s="8" t="inlineStr">
        <is>
          <t>기타 식품 제조업</t>
        </is>
      </c>
      <c r="C2244" s="9" t="n">
        <v>3695</v>
      </c>
      <c r="D2244" s="10" t="n">
        <v>5</v>
      </c>
      <c r="E2244" s="11" t="n">
        <v>0.0014</v>
      </c>
      <c r="F2244" s="9" t="n">
        <v>29298903910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소노스퀘어 (007720)</t>
        </is>
      </c>
      <c r="B2245" t="inlineStr">
        <is>
          <t>상품 종합 도매업</t>
        </is>
      </c>
      <c r="C2245" s="7" t="n">
        <v>1453</v>
      </c>
      <c r="D2245" s="5" t="n">
        <v>-28</v>
      </c>
      <c r="E2245" s="13" t="n">
        <v>-0.0189</v>
      </c>
      <c r="F2245" s="7" t="n">
        <v>29292610770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한싹 (430690)</t>
        </is>
      </c>
      <c r="B2246" s="8" t="inlineStr">
        <is>
          <t>소프트웨어 개발 및 공급업</t>
        </is>
      </c>
      <c r="C2246" s="9" t="n">
        <v>2680</v>
      </c>
      <c r="D2246" s="10" t="n">
        <v>-80</v>
      </c>
      <c r="E2246" s="11" t="n">
        <v>-0.029</v>
      </c>
      <c r="F2246" s="9" t="n">
        <v>29199414720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에이치엘사이언스 (239610)</t>
        </is>
      </c>
      <c r="B2247" t="inlineStr">
        <is>
          <t>기타 식품 제조업</t>
        </is>
      </c>
      <c r="C2247" s="7" t="n">
        <v>5410</v>
      </c>
      <c r="D2247" s="5" t="n">
        <v>-110</v>
      </c>
      <c r="E2247" s="13" t="n">
        <v>-0.0199</v>
      </c>
      <c r="F2247" s="7" t="n">
        <v>29171342150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시그네틱스 (033170)</t>
        </is>
      </c>
      <c r="B2248" s="8" t="inlineStr">
        <is>
          <t>반도체 제조업</t>
        </is>
      </c>
      <c r="C2248" s="9" t="n">
        <v>340</v>
      </c>
      <c r="D2248" s="10" t="n">
        <v>0</v>
      </c>
      <c r="E2248" s="11" t="n">
        <v>0</v>
      </c>
      <c r="F2248" s="9" t="n">
        <v>29147628460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뷰티스킨 (406820)</t>
        </is>
      </c>
      <c r="B2249" t="inlineStr">
        <is>
          <t>기타 화학제품 제조업</t>
        </is>
      </c>
      <c r="C2249" s="7" t="n">
        <v>2060</v>
      </c>
      <c r="D2249" s="5" t="n">
        <v>-110</v>
      </c>
      <c r="E2249" s="13" t="n">
        <v>-0.0507</v>
      </c>
      <c r="F2249" s="7" t="n">
        <v>29120483420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링크드 (193250)</t>
        </is>
      </c>
      <c r="B2250" s="8" t="inlineStr">
        <is>
          <t>전자부품 제조업</t>
        </is>
      </c>
      <c r="C2250" s="9" t="n">
        <v>2165</v>
      </c>
      <c r="D2250" s="10" t="n">
        <v>-125</v>
      </c>
      <c r="E2250" s="11" t="n">
        <v>-0.0546</v>
      </c>
      <c r="F2250" s="9" t="n">
        <v>28943739945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크라우드웍스 (355390)</t>
        </is>
      </c>
      <c r="B2251" t="inlineStr">
        <is>
          <t>소프트웨어 개발 및 공급업</t>
        </is>
      </c>
      <c r="C2251" s="7" t="n">
        <v>1817</v>
      </c>
      <c r="D2251" s="5" t="n">
        <v>-28</v>
      </c>
      <c r="E2251" s="13" t="n">
        <v>-0.0152</v>
      </c>
      <c r="F2251" s="7" t="n">
        <v>28843683048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싸이버원 (356890)</t>
        </is>
      </c>
      <c r="B2252" s="8" t="inlineStr">
        <is>
          <t>소프트웨어 개발 및 공급업</t>
        </is>
      </c>
      <c r="C2252" s="9" t="n">
        <v>2410</v>
      </c>
      <c r="D2252" s="10" t="n">
        <v>-45</v>
      </c>
      <c r="E2252" s="11" t="n">
        <v>-0.0183</v>
      </c>
      <c r="F2252" s="9" t="n">
        <v>28808718250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코디 (080530)</t>
        </is>
      </c>
      <c r="B2253" t="inlineStr">
        <is>
          <t>기타 화학제품 제조업</t>
        </is>
      </c>
      <c r="C2253" s="7" t="n">
        <v>2600</v>
      </c>
      <c r="D2253" s="5" t="n">
        <v>-75</v>
      </c>
      <c r="E2253" s="13" t="n">
        <v>-0.028</v>
      </c>
      <c r="F2253" s="7" t="n">
        <v>28786378400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이노인스트루먼트 (215790)</t>
        </is>
      </c>
      <c r="B2254" s="8" t="inlineStr">
        <is>
          <t>통신 및 방송 장비 제조업</t>
        </is>
      </c>
      <c r="C2254" s="9" t="n">
        <v>713</v>
      </c>
      <c r="D2254" s="10" t="n">
        <v>-18</v>
      </c>
      <c r="E2254" s="11" t="n">
        <v>-0.0246</v>
      </c>
      <c r="F2254" s="9" t="n">
        <v>28721885237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WISCOM (024070)</t>
        </is>
      </c>
      <c r="B2255" t="inlineStr">
        <is>
          <t>플라스틱제품 제조업</t>
        </is>
      </c>
      <c r="C2255" s="7" t="n">
        <v>1874</v>
      </c>
      <c r="D2255" s="5" t="n">
        <v>11</v>
      </c>
      <c r="E2255" s="13" t="n">
        <v>0.0059</v>
      </c>
      <c r="F2255" s="7" t="n">
        <v>28721744812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진양폴리 (010640)</t>
        </is>
      </c>
      <c r="B2256" s="8" t="inlineStr">
        <is>
          <t>플라스틱제품 제조업</t>
        </is>
      </c>
      <c r="C2256" s="9" t="n">
        <v>1719</v>
      </c>
      <c r="D2256" s="10" t="n">
        <v>-29</v>
      </c>
      <c r="E2256" s="11" t="n">
        <v>-0.0166</v>
      </c>
      <c r="F2256" s="9" t="n">
        <v>28707300000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에스디시스템 (121890)</t>
        </is>
      </c>
      <c r="B2257" t="inlineStr">
        <is>
          <t>전자부품 제조업</t>
        </is>
      </c>
      <c r="C2257" s="7" t="n">
        <v>2155</v>
      </c>
      <c r="D2257" s="5" t="n">
        <v>25</v>
      </c>
      <c r="E2257" s="13" t="n">
        <v>0.0117</v>
      </c>
      <c r="F2257" s="7" t="n">
        <v>28643066130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디지캡 (197140)</t>
        </is>
      </c>
      <c r="B2258" s="8" t="inlineStr">
        <is>
          <t>소프트웨어 개발 및 공급업</t>
        </is>
      </c>
      <c r="C2258" s="9" t="n">
        <v>2195</v>
      </c>
      <c r="D2258" s="10" t="n">
        <v>55</v>
      </c>
      <c r="E2258" s="11" t="n">
        <v>0.0257</v>
      </c>
      <c r="F2258" s="9" t="n">
        <v>28563873030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서울전자통신 (027040)</t>
        </is>
      </c>
      <c r="B2259" t="inlineStr">
        <is>
          <t>전동기, 발전기 및 전기 변환 · 공급 · 제어 장치 제조업</t>
        </is>
      </c>
      <c r="C2259" s="7" t="n">
        <v>2050</v>
      </c>
      <c r="D2259" s="5" t="n">
        <v>-15</v>
      </c>
      <c r="E2259" s="13" t="n">
        <v>-0.0073</v>
      </c>
      <c r="F2259" s="7" t="n">
        <v>28531426450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대림통상 (006570)</t>
        </is>
      </c>
      <c r="B2260" s="8" t="inlineStr">
        <is>
          <t>기타 금속 가공제품 제조업</t>
        </is>
      </c>
      <c r="C2260" s="9" t="n">
        <v>1869</v>
      </c>
      <c r="D2260" s="10" t="n">
        <v>59</v>
      </c>
      <c r="E2260" s="11" t="n">
        <v>0.0326</v>
      </c>
      <c r="F2260" s="9" t="n">
        <v>28455525000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이건산업 (008250)</t>
        </is>
      </c>
      <c r="B2261" t="inlineStr">
        <is>
          <t>나무제품 제조업</t>
        </is>
      </c>
      <c r="C2261" s="7" t="n">
        <v>2595</v>
      </c>
      <c r="D2261" s="5" t="n">
        <v>15</v>
      </c>
      <c r="E2261" s="13" t="n">
        <v>0.0058</v>
      </c>
      <c r="F2261" s="7" t="n">
        <v>28422087825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자비스 (254120)</t>
        </is>
      </c>
      <c r="B2262" s="8" t="inlineStr">
        <is>
          <t>특수 목적용 기계 제조업</t>
        </is>
      </c>
      <c r="C2262" s="9" t="n">
        <v>923</v>
      </c>
      <c r="D2262" s="10" t="n">
        <v>13</v>
      </c>
      <c r="E2262" s="11" t="n">
        <v>0.0143</v>
      </c>
      <c r="F2262" s="9" t="n">
        <v>28386191210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인콘 (083640)</t>
        </is>
      </c>
      <c r="B2263" t="inlineStr">
        <is>
          <t>상품 종합 도매업</t>
        </is>
      </c>
      <c r="C2263" s="7" t="n">
        <v>1236</v>
      </c>
      <c r="D2263" s="5" t="n">
        <v>-34</v>
      </c>
      <c r="E2263" s="13" t="n">
        <v>-0.0268</v>
      </c>
      <c r="F2263" s="7" t="n">
        <v>28376511948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신원종합개발 (017000)</t>
        </is>
      </c>
      <c r="B2264" s="8" t="inlineStr">
        <is>
          <t>건물 건설업</t>
        </is>
      </c>
      <c r="C2264" s="9" t="n">
        <v>2430</v>
      </c>
      <c r="D2264" s="10" t="n">
        <v>20</v>
      </c>
      <c r="E2264" s="11" t="n">
        <v>0.0083</v>
      </c>
      <c r="F2264" s="9" t="n">
        <v>28353305610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한주라이트메탈 (198940)</t>
        </is>
      </c>
      <c r="B2265" t="inlineStr">
        <is>
          <t>1차 비철금속 제조업</t>
        </is>
      </c>
      <c r="C2265" s="7" t="n">
        <v>1420</v>
      </c>
      <c r="D2265" s="5" t="n">
        <v>-59</v>
      </c>
      <c r="E2265" s="13" t="n">
        <v>-0.0399</v>
      </c>
      <c r="F2265" s="7" t="n">
        <v>28271859200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티에스넥스젠 (043220)</t>
        </is>
      </c>
      <c r="B2266" s="8" t="inlineStr">
        <is>
          <t>특수 목적용 기계 제조업</t>
        </is>
      </c>
      <c r="C2266" s="9" t="n">
        <v>1710</v>
      </c>
      <c r="D2266" s="10" t="n">
        <v>0</v>
      </c>
      <c r="E2266" s="11" t="n">
        <v>0</v>
      </c>
      <c r="F2266" s="9" t="n">
        <v>28191099330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웨이버스 (336060)</t>
        </is>
      </c>
      <c r="B2267" t="inlineStr">
        <is>
          <t>소프트웨어 개발 및 공급업</t>
        </is>
      </c>
      <c r="C2267" s="7" t="n">
        <v>2925</v>
      </c>
      <c r="D2267" s="5" t="n">
        <v>60</v>
      </c>
      <c r="E2267" s="13" t="n">
        <v>0.0209</v>
      </c>
      <c r="F2267" s="7" t="n">
        <v>28170792000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뉴온 (123840)</t>
        </is>
      </c>
      <c r="B2268" s="8" t="inlineStr">
        <is>
          <t>기타 식품 제조업</t>
        </is>
      </c>
      <c r="C2268" s="9" t="n">
        <v>1806</v>
      </c>
      <c r="D2268" s="10" t="n">
        <v>5</v>
      </c>
      <c r="E2268" s="11" t="n">
        <v>0.0028</v>
      </c>
      <c r="F2268" s="9" t="n">
        <v>28088808300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브레인즈컴퍼니 (099390)</t>
        </is>
      </c>
      <c r="B2269" t="inlineStr">
        <is>
          <t>소프트웨어 개발 및 공급업</t>
        </is>
      </c>
      <c r="C2269" s="7" t="n">
        <v>3400</v>
      </c>
      <c r="D2269" s="5" t="n">
        <v>0</v>
      </c>
      <c r="E2269" s="13" t="n">
        <v>0</v>
      </c>
      <c r="F2269" s="7" t="n">
        <v>27908162200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에스켐 (475660)</t>
        </is>
      </c>
      <c r="B2270" s="8" t="inlineStr">
        <is>
          <t>기타 화학제품 제조업</t>
        </is>
      </c>
      <c r="C2270" s="9" t="n">
        <v>3515</v>
      </c>
      <c r="D2270" s="10" t="n">
        <v>-85</v>
      </c>
      <c r="E2270" s="11" t="n">
        <v>-0.0236</v>
      </c>
      <c r="F2270" s="9" t="n">
        <v>27873370025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더라미 (032860)</t>
        </is>
      </c>
      <c r="B2271" t="inlineStr">
        <is>
          <t>해체, 선별 및 원료 재생업</t>
        </is>
      </c>
      <c r="C2271" s="7" t="n">
        <v>690</v>
      </c>
      <c r="D2271" s="5" t="n">
        <v>0</v>
      </c>
      <c r="E2271" s="13" t="n">
        <v>0</v>
      </c>
      <c r="F2271" s="7" t="n">
        <v>27873145470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한화투자증권우 (003535)</t>
        </is>
      </c>
      <c r="B2272" s="8" t="inlineStr">
        <is>
          <t>미분류</t>
        </is>
      </c>
      <c r="C2272" s="9" t="n">
        <v>5800</v>
      </c>
      <c r="D2272" s="10" t="n">
        <v>-60</v>
      </c>
      <c r="E2272" s="11" t="n">
        <v>-0.0102</v>
      </c>
      <c r="F2272" s="9" t="n">
        <v>27840000000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케이바이오랩스 (038530)</t>
        </is>
      </c>
      <c r="B2273" t="inlineStr">
        <is>
          <t>생활용품 도매업</t>
        </is>
      </c>
      <c r="C2273" s="7" t="n">
        <v>1075</v>
      </c>
      <c r="D2273" s="5" t="n">
        <v>-13</v>
      </c>
      <c r="E2273" s="13" t="n">
        <v>-0.0119</v>
      </c>
      <c r="F2273" s="7" t="n">
        <v>27831881150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동원수산 (030720)</t>
        </is>
      </c>
      <c r="B2274" s="8" t="inlineStr">
        <is>
          <t>어로 어업</t>
        </is>
      </c>
      <c r="C2274" s="9" t="n">
        <v>5980</v>
      </c>
      <c r="D2274" s="10" t="n">
        <v>-120</v>
      </c>
      <c r="E2274" s="11" t="n">
        <v>-0.0197</v>
      </c>
      <c r="F2274" s="9" t="n">
        <v>27829753900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세니젠 (188260)</t>
        </is>
      </c>
      <c r="B2275" t="inlineStr">
        <is>
          <t>그외 기타 제품 제조업</t>
        </is>
      </c>
      <c r="C2275" s="7" t="n">
        <v>2000</v>
      </c>
      <c r="D2275" s="5" t="n">
        <v>19</v>
      </c>
      <c r="E2275" s="13" t="n">
        <v>0.009599999999999999</v>
      </c>
      <c r="F2275" s="7" t="n">
        <v>27802636000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청보 (013720)</t>
        </is>
      </c>
      <c r="B2276" s="8" t="inlineStr">
        <is>
          <t>자동차 신품 부품 제조업</t>
        </is>
      </c>
      <c r="C2276" s="9" t="n">
        <v>2285</v>
      </c>
      <c r="D2276" s="10" t="n">
        <v>35</v>
      </c>
      <c r="E2276" s="11" t="n">
        <v>0.0156</v>
      </c>
      <c r="F2276" s="9" t="n">
        <v>27798459980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카스 (016920)</t>
        </is>
      </c>
      <c r="B2277" t="inlineStr">
        <is>
          <t>기계장비 및 관련 물품 도매업</t>
        </is>
      </c>
      <c r="C2277" s="7" t="n">
        <v>1044</v>
      </c>
      <c r="D2277" s="5" t="n">
        <v>-11</v>
      </c>
      <c r="E2277" s="13" t="n">
        <v>-0.0104</v>
      </c>
      <c r="F2277" s="7" t="n">
        <v>27659253672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GH신소재 (130500)</t>
        </is>
      </c>
      <c r="B2278" s="8" t="inlineStr">
        <is>
          <t>기타 섬유제품 제조업</t>
        </is>
      </c>
      <c r="C2278" s="9" t="n">
        <v>1901</v>
      </c>
      <c r="D2278" s="10" t="n">
        <v>-9</v>
      </c>
      <c r="E2278" s="11" t="n">
        <v>-0.004699999999999999</v>
      </c>
      <c r="F2278" s="9" t="n">
        <v>27650143852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에프알텍 (073540)</t>
        </is>
      </c>
      <c r="B2279" t="inlineStr">
        <is>
          <t>통신 및 방송 장비 제조업</t>
        </is>
      </c>
      <c r="C2279" s="7" t="n">
        <v>2425</v>
      </c>
      <c r="D2279" s="5" t="n">
        <v>115</v>
      </c>
      <c r="E2279" s="13" t="n">
        <v>0.0498</v>
      </c>
      <c r="F2279" s="7" t="n">
        <v>27645000000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한국주강 (025890)</t>
        </is>
      </c>
      <c r="B2280" s="8" t="inlineStr">
        <is>
          <t>특수 목적용 기계 제조업</t>
        </is>
      </c>
      <c r="C2280" s="9" t="n">
        <v>2480</v>
      </c>
      <c r="D2280" s="10" t="n">
        <v>-90</v>
      </c>
      <c r="E2280" s="11" t="n">
        <v>-0.035</v>
      </c>
      <c r="F2280" s="9" t="n">
        <v>27638647680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누리플랜 (069140)</t>
        </is>
      </c>
      <c r="B2281" t="inlineStr">
        <is>
          <t>구조용 금속제품, 탱크 및 증기발생기 제조업</t>
        </is>
      </c>
      <c r="C2281" s="7" t="n">
        <v>1822</v>
      </c>
      <c r="D2281" s="5" t="n">
        <v>-60</v>
      </c>
      <c r="E2281" s="13" t="n">
        <v>-0.0319</v>
      </c>
      <c r="F2281" s="7" t="n">
        <v>27504554888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케이웨더 (068100)</t>
        </is>
      </c>
      <c r="B2282" s="8" t="inlineStr">
        <is>
          <t>일반 목적용 기계 제조업</t>
        </is>
      </c>
      <c r="C2282" s="9" t="n">
        <v>2305</v>
      </c>
      <c r="D2282" s="10" t="n">
        <v>55</v>
      </c>
      <c r="E2282" s="11" t="n">
        <v>0.0244</v>
      </c>
      <c r="F2282" s="9" t="n">
        <v>27492970480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1718</v>
      </c>
      <c r="D2283" s="5" t="n">
        <v>-26</v>
      </c>
      <c r="E2283" s="13" t="n">
        <v>-0.0149</v>
      </c>
      <c r="F2283" s="7" t="n">
        <v>27450204000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진도 (088790)</t>
        </is>
      </c>
      <c r="B2284" s="8" t="inlineStr">
        <is>
          <t>기타 전문 도매업</t>
        </is>
      </c>
      <c r="C2284" s="9" t="n">
        <v>2205</v>
      </c>
      <c r="D2284" s="10" t="n">
        <v>-60</v>
      </c>
      <c r="E2284" s="11" t="n">
        <v>-0.0265</v>
      </c>
      <c r="F2284" s="9" t="n">
        <v>27447275520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이노에이엑스 (296640)</t>
        </is>
      </c>
      <c r="B2285" t="inlineStr">
        <is>
          <t>소프트웨어 개발 및 공급업</t>
        </is>
      </c>
      <c r="C2285" s="7" t="n">
        <v>5300</v>
      </c>
      <c r="D2285" s="5" t="n">
        <v>510</v>
      </c>
      <c r="E2285" s="13" t="n">
        <v>0.1065</v>
      </c>
      <c r="F2285" s="7" t="n">
        <v>27444735600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메이슨캐피탈 (021880)</t>
        </is>
      </c>
      <c r="B2286" s="8" t="inlineStr">
        <is>
          <t>기타 금융업</t>
        </is>
      </c>
      <c r="C2286" s="9" t="n">
        <v>1291</v>
      </c>
      <c r="D2286" s="10" t="n">
        <v>6</v>
      </c>
      <c r="E2286" s="11" t="n">
        <v>0.004699999999999999</v>
      </c>
      <c r="F2286" s="9" t="n">
        <v>27393006040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인디에프 (014990)</t>
        </is>
      </c>
      <c r="B2287" t="inlineStr">
        <is>
          <t>봉제의복 제조업</t>
        </is>
      </c>
      <c r="C2287" s="7" t="n">
        <v>1820</v>
      </c>
      <c r="D2287" s="5" t="n">
        <v>-23</v>
      </c>
      <c r="E2287" s="13" t="n">
        <v>-0.0125</v>
      </c>
      <c r="F2287" s="7" t="n">
        <v>27341130180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빌리언스 (044480)</t>
        </is>
      </c>
      <c r="B2288" s="8" t="inlineStr">
        <is>
          <t>창작 및 예술관련 서비스업</t>
        </is>
      </c>
      <c r="C2288" s="9" t="n">
        <v>820</v>
      </c>
      <c r="D2288" s="10" t="n">
        <v>0</v>
      </c>
      <c r="E2288" s="11" t="n">
        <v>0</v>
      </c>
      <c r="F2288" s="9" t="n">
        <v>27265751120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티웨이홀딩스 (004870)</t>
        </is>
      </c>
      <c r="B2289" t="inlineStr">
        <is>
          <t>시멘트, 석회, 플라스터 및 그 제품 제조업</t>
        </is>
      </c>
      <c r="C2289" s="7" t="n">
        <v>1204</v>
      </c>
      <c r="D2289" s="5" t="n">
        <v>-6</v>
      </c>
      <c r="E2289" s="13" t="n">
        <v>-0.005</v>
      </c>
      <c r="F2289" s="7" t="n">
        <v>27249768392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신진에스엠 (138070)</t>
        </is>
      </c>
      <c r="B2290" s="8" t="inlineStr">
        <is>
          <t>기타 금속 가공제품 제조업</t>
        </is>
      </c>
      <c r="C2290" s="9" t="n">
        <v>1556</v>
      </c>
      <c r="D2290" s="10" t="n">
        <v>31</v>
      </c>
      <c r="E2290" s="11" t="n">
        <v>0.0203</v>
      </c>
      <c r="F2290" s="9" t="n">
        <v>27234985424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자이언트스텝 (289220)</t>
        </is>
      </c>
      <c r="B2291" t="inlineStr">
        <is>
          <t>영화, 비디오물, 방송프로그램 제작 및 배급업</t>
        </is>
      </c>
      <c r="C2291" s="7" t="n">
        <v>1220</v>
      </c>
      <c r="D2291" s="5" t="n">
        <v>6</v>
      </c>
      <c r="E2291" s="13" t="n">
        <v>0.0049</v>
      </c>
      <c r="F2291" s="7" t="n">
        <v>27220909620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풍강 (093380)</t>
        </is>
      </c>
      <c r="B2292" s="8" t="inlineStr">
        <is>
          <t>기타 금속 가공제품 제조업</t>
        </is>
      </c>
      <c r="C2292" s="9" t="n">
        <v>2755</v>
      </c>
      <c r="D2292" s="10" t="n">
        <v>-150</v>
      </c>
      <c r="E2292" s="11" t="n">
        <v>-0.0516</v>
      </c>
      <c r="F2292" s="9" t="n">
        <v>27217507315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한울앤제주 (276730)</t>
        </is>
      </c>
      <c r="B2293" t="inlineStr">
        <is>
          <t>알코올음료 제조업</t>
        </is>
      </c>
      <c r="C2293" s="7" t="n">
        <v>11470</v>
      </c>
      <c r="D2293" s="5" t="n">
        <v>0</v>
      </c>
      <c r="E2293" s="13" t="n">
        <v>0</v>
      </c>
      <c r="F2293" s="7" t="n">
        <v>27204729520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플래티어 (367000)</t>
        </is>
      </c>
      <c r="B2294" s="8" t="inlineStr">
        <is>
          <t>소프트웨어 개발 및 공급업</t>
        </is>
      </c>
      <c r="C2294" s="9" t="n">
        <v>3240</v>
      </c>
      <c r="D2294" s="10" t="n">
        <v>10</v>
      </c>
      <c r="E2294" s="11" t="n">
        <v>0.0031</v>
      </c>
      <c r="F2294" s="9" t="n">
        <v>27177790680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아이언디바이스 (464500)</t>
        </is>
      </c>
      <c r="B2295" t="inlineStr">
        <is>
          <t>반도체 제조업</t>
        </is>
      </c>
      <c r="C2295" s="7" t="n">
        <v>1938</v>
      </c>
      <c r="D2295" s="5" t="n">
        <v>-11</v>
      </c>
      <c r="E2295" s="13" t="n">
        <v>-0.005600000000000001</v>
      </c>
      <c r="F2295" s="7" t="n">
        <v>27118943694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삼진 (032750)</t>
        </is>
      </c>
      <c r="B2296" s="8" t="inlineStr">
        <is>
          <t>통신 및 방송 장비 제조업</t>
        </is>
      </c>
      <c r="C2296" s="9" t="n">
        <v>2990</v>
      </c>
      <c r="D2296" s="10" t="n">
        <v>0</v>
      </c>
      <c r="E2296" s="11" t="n">
        <v>0</v>
      </c>
      <c r="F2296" s="9" t="n">
        <v>27003054780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성우테크론 (045300)</t>
        </is>
      </c>
      <c r="B2297" t="inlineStr">
        <is>
          <t>전자부품 제조업</t>
        </is>
      </c>
      <c r="C2297" s="7" t="n">
        <v>2560</v>
      </c>
      <c r="D2297" s="5" t="n">
        <v>-25</v>
      </c>
      <c r="E2297" s="13" t="n">
        <v>-0.0097</v>
      </c>
      <c r="F2297" s="7" t="n">
        <v>27000350720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에이루트 (096690)</t>
        </is>
      </c>
      <c r="B2298" s="8" t="inlineStr">
        <is>
          <t>컴퓨터 및 주변장치 제조업</t>
        </is>
      </c>
      <c r="C2298" s="9" t="n">
        <v>6700</v>
      </c>
      <c r="D2298" s="10" t="n">
        <v>-140</v>
      </c>
      <c r="E2298" s="11" t="n">
        <v>-0.0205</v>
      </c>
      <c r="F2298" s="9" t="n">
        <v>26953041400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위즈코프 (038620)</t>
        </is>
      </c>
      <c r="B2299" t="inlineStr">
        <is>
          <t>연료 소매업</t>
        </is>
      </c>
      <c r="C2299" s="7" t="n">
        <v>1773</v>
      </c>
      <c r="D2299" s="5" t="n">
        <v>-27</v>
      </c>
      <c r="E2299" s="13" t="n">
        <v>-0.015</v>
      </c>
      <c r="F2299" s="7" t="n">
        <v>26853668289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파버나인 (177830)</t>
        </is>
      </c>
      <c r="B2300" s="8" t="inlineStr">
        <is>
          <t>전자부품 제조업</t>
        </is>
      </c>
      <c r="C2300" s="9" t="n">
        <v>2365</v>
      </c>
      <c r="D2300" s="10" t="n">
        <v>-15</v>
      </c>
      <c r="E2300" s="11" t="n">
        <v>-0.0063</v>
      </c>
      <c r="F2300" s="9" t="n">
        <v>26785973445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폴라리스우노 (114630)</t>
        </is>
      </c>
      <c r="B2301" t="inlineStr">
        <is>
          <t>화학섬유 제조업</t>
        </is>
      </c>
      <c r="C2301" s="7" t="n">
        <v>1551</v>
      </c>
      <c r="D2301" s="5" t="n">
        <v>-29</v>
      </c>
      <c r="E2301" s="13" t="n">
        <v>-0.0184</v>
      </c>
      <c r="F2301" s="7" t="n">
        <v>26731869648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무림SP (001810)</t>
        </is>
      </c>
      <c r="B2302" s="8" t="inlineStr">
        <is>
          <t>펄프, 종이 및 판지 제조업</t>
        </is>
      </c>
      <c r="C2302" s="9" t="n">
        <v>1204</v>
      </c>
      <c r="D2302" s="10" t="n">
        <v>-5</v>
      </c>
      <c r="E2302" s="11" t="n">
        <v>-0.004099999999999999</v>
      </c>
      <c r="F2302" s="9" t="n">
        <v>26653550000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바이브컴퍼니 (301300)</t>
        </is>
      </c>
      <c r="B2303" t="inlineStr">
        <is>
          <t>소프트웨어 개발 및 공급업</t>
        </is>
      </c>
      <c r="C2303" s="7" t="n">
        <v>2025</v>
      </c>
      <c r="D2303" s="5" t="n">
        <v>-65</v>
      </c>
      <c r="E2303" s="13" t="n">
        <v>-0.0311</v>
      </c>
      <c r="F2303" s="7" t="n">
        <v>26638291800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대한과학 (131220)</t>
        </is>
      </c>
      <c r="B2304" s="8" t="inlineStr">
        <is>
          <t>기계장비 및 관련 물품 도매업</t>
        </is>
      </c>
      <c r="C2304" s="9" t="n">
        <v>3570</v>
      </c>
      <c r="D2304" s="10" t="n">
        <v>-60</v>
      </c>
      <c r="E2304" s="11" t="n">
        <v>-0.0165</v>
      </c>
      <c r="F2304" s="9" t="n">
        <v>26612529300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프리티 (006490)</t>
        </is>
      </c>
      <c r="B2305" t="inlineStr">
        <is>
          <t>전기 통신업</t>
        </is>
      </c>
      <c r="C2305" s="7" t="n">
        <v>898</v>
      </c>
      <c r="D2305" s="5" t="n">
        <v>0</v>
      </c>
      <c r="E2305" s="13" t="n">
        <v>0</v>
      </c>
      <c r="F2305" s="7" t="n">
        <v>26560346254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아이지넷 (462980)</t>
        </is>
      </c>
      <c r="B2306" s="8" t="inlineStr">
        <is>
          <t>기타 정보 서비스업</t>
        </is>
      </c>
      <c r="C2306" s="9" t="n">
        <v>1456</v>
      </c>
      <c r="D2306" s="10" t="n">
        <v>-7</v>
      </c>
      <c r="E2306" s="11" t="n">
        <v>-0.0048</v>
      </c>
      <c r="F2306" s="9" t="n">
        <v>26549340272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밸로프 (331520)</t>
        </is>
      </c>
      <c r="B2307" t="inlineStr">
        <is>
          <t>소프트웨어 개발 및 공급업</t>
        </is>
      </c>
      <c r="C2307" s="7" t="n">
        <v>2705</v>
      </c>
      <c r="D2307" s="5" t="n">
        <v>55</v>
      </c>
      <c r="E2307" s="13" t="n">
        <v>0.0208</v>
      </c>
      <c r="F2307" s="7" t="n">
        <v>26512208130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대동스틸 (048470)</t>
        </is>
      </c>
      <c r="B2308" s="8" t="inlineStr">
        <is>
          <t>기타 전문 도매업</t>
        </is>
      </c>
      <c r="C2308" s="9" t="n">
        <v>2745</v>
      </c>
      <c r="D2308" s="10" t="n">
        <v>35</v>
      </c>
      <c r="E2308" s="11" t="n">
        <v>0.0129</v>
      </c>
      <c r="F2308" s="9" t="n">
        <v>26489250000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한창 (005110)</t>
        </is>
      </c>
      <c r="B2309" t="inlineStr">
        <is>
          <t>기계장비 및 관련 물품 도매업</t>
        </is>
      </c>
      <c r="C2309" s="7" t="n">
        <v>1254</v>
      </c>
      <c r="D2309" s="5" t="n">
        <v>0</v>
      </c>
      <c r="E2309" s="13" t="n">
        <v>0</v>
      </c>
      <c r="F2309" s="7" t="n">
        <v>26467434378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엠아이큐브솔루션 (373170)</t>
        </is>
      </c>
      <c r="B2310" s="8" t="inlineStr">
        <is>
          <t>소프트웨어 개발 및 공급업</t>
        </is>
      </c>
      <c r="C2310" s="9" t="n">
        <v>1749</v>
      </c>
      <c r="D2310" s="10" t="n">
        <v>84</v>
      </c>
      <c r="E2310" s="11" t="n">
        <v>0.0505</v>
      </c>
      <c r="F2310" s="9" t="n">
        <v>26434018710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휴네시온 (290270)</t>
        </is>
      </c>
      <c r="B2311" t="inlineStr">
        <is>
          <t>소프트웨어 개발 및 공급업</t>
        </is>
      </c>
      <c r="C2311" s="7" t="n">
        <v>2750</v>
      </c>
      <c r="D2311" s="5" t="n">
        <v>-15</v>
      </c>
      <c r="E2311" s="13" t="n">
        <v>-0.0054</v>
      </c>
      <c r="F2311" s="7" t="n">
        <v>26421098000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노을 (376930)</t>
        </is>
      </c>
      <c r="B2312" s="8" t="inlineStr">
        <is>
          <t>의료용 기기 제조업</t>
        </is>
      </c>
      <c r="C2312" s="9" t="n">
        <v>515</v>
      </c>
      <c r="D2312" s="10" t="n">
        <v>46</v>
      </c>
      <c r="E2312" s="11" t="n">
        <v>0.09810000000000001</v>
      </c>
      <c r="F2312" s="9" t="n">
        <v>26415031345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제놀루션 (225220)</t>
        </is>
      </c>
      <c r="B2313" t="inlineStr">
        <is>
          <t>기초 의약물질 제조업</t>
        </is>
      </c>
      <c r="C2313" s="7" t="n">
        <v>1376</v>
      </c>
      <c r="D2313" s="5" t="n">
        <v>-28</v>
      </c>
      <c r="E2313" s="13" t="n">
        <v>-0.0199</v>
      </c>
      <c r="F2313" s="7" t="n">
        <v>26405468896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모아데이타 (288980)</t>
        </is>
      </c>
      <c r="B2314" s="8" t="inlineStr">
        <is>
          <t>소프트웨어 개발 및 공급업</t>
        </is>
      </c>
      <c r="C2314" s="9" t="n">
        <v>724</v>
      </c>
      <c r="D2314" s="10" t="n">
        <v>8</v>
      </c>
      <c r="E2314" s="11" t="n">
        <v>0.0112</v>
      </c>
      <c r="F2314" s="9" t="n">
        <v>26340118396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대원전선우 (006345)</t>
        </is>
      </c>
      <c r="B2315" t="inlineStr">
        <is>
          <t>미분류</t>
        </is>
      </c>
      <c r="C2315" s="7" t="n">
        <v>10020</v>
      </c>
      <c r="D2315" s="5" t="n">
        <v>-310</v>
      </c>
      <c r="E2315" s="13" t="n">
        <v>-0.03</v>
      </c>
      <c r="F2315" s="7" t="n">
        <v>26264424000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에스에너지 (095910)</t>
        </is>
      </c>
      <c r="B2316" s="8" t="inlineStr">
        <is>
          <t>전동기, 발전기 및 전기 변환 · 공급 · 제어 장치 제조업</t>
        </is>
      </c>
      <c r="C2316" s="9" t="n">
        <v>704</v>
      </c>
      <c r="D2316" s="10" t="n">
        <v>-11</v>
      </c>
      <c r="E2316" s="11" t="n">
        <v>-0.0154</v>
      </c>
      <c r="F2316" s="9" t="n">
        <v>26257023936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마스턴프리미어리츠 (357430)</t>
        </is>
      </c>
      <c r="B2317" t="inlineStr">
        <is>
          <t>부동산 임대 및 공급업</t>
        </is>
      </c>
      <c r="C2317" s="7" t="n">
        <v>860</v>
      </c>
      <c r="D2317" s="5" t="n">
        <v>-15</v>
      </c>
      <c r="E2317" s="13" t="n">
        <v>-0.0171</v>
      </c>
      <c r="F2317" s="7" t="n">
        <v>26234564020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글로벌에스엠 (900070)</t>
        </is>
      </c>
      <c r="B2318" s="8" t="inlineStr">
        <is>
          <t>기타 금융업</t>
        </is>
      </c>
      <c r="C2318" s="9" t="n">
        <v>975</v>
      </c>
      <c r="D2318" s="10" t="n">
        <v>-31</v>
      </c>
      <c r="E2318" s="11" t="n">
        <v>-0.0308</v>
      </c>
      <c r="F2318" s="9" t="n">
        <v>26200184400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제이엠아이 (033050)</t>
        </is>
      </c>
      <c r="B2319" t="inlineStr">
        <is>
          <t>기타 화학제품 제조업</t>
        </is>
      </c>
      <c r="C2319" s="7" t="n">
        <v>822</v>
      </c>
      <c r="D2319" s="5" t="n">
        <v>-1</v>
      </c>
      <c r="E2319" s="13" t="n">
        <v>-0.0012</v>
      </c>
      <c r="F2319" s="7" t="n">
        <v>26171927616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라메디텍 (462510)</t>
        </is>
      </c>
      <c r="B2320" s="8" t="inlineStr">
        <is>
          <t>의료용 기기 제조업</t>
        </is>
      </c>
      <c r="C2320" s="9" t="n">
        <v>2970</v>
      </c>
      <c r="D2320" s="10" t="n">
        <v>20</v>
      </c>
      <c r="E2320" s="11" t="n">
        <v>0.0068</v>
      </c>
      <c r="F2320" s="9" t="n">
        <v>26144806050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비큐AI (148780)</t>
        </is>
      </c>
      <c r="B2321" t="inlineStr">
        <is>
          <t>소프트웨어 개발 및 공급업</t>
        </is>
      </c>
      <c r="C2321" s="7" t="n">
        <v>4155</v>
      </c>
      <c r="D2321" s="5" t="n">
        <v>-225</v>
      </c>
      <c r="E2321" s="13" t="n">
        <v>-0.05139999999999999</v>
      </c>
      <c r="F2321" s="7" t="n">
        <v>26131397475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덱스터 (206560)</t>
        </is>
      </c>
      <c r="B2322" s="8" t="inlineStr">
        <is>
          <t>영화, 비디오물, 방송프로그램 제작 및 배급업</t>
        </is>
      </c>
      <c r="C2322" s="9" t="n">
        <v>1027</v>
      </c>
      <c r="D2322" s="10" t="n">
        <v>-58</v>
      </c>
      <c r="E2322" s="11" t="n">
        <v>-0.0535</v>
      </c>
      <c r="F2322" s="9" t="n">
        <v>26097852872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키이스트 (054780)</t>
        </is>
      </c>
      <c r="B2323" t="inlineStr">
        <is>
          <t>영화, 비디오물, 방송프로그램 제작 및 배급업</t>
        </is>
      </c>
      <c r="C2323" s="7" t="n">
        <v>1327</v>
      </c>
      <c r="D2323" s="5" t="n">
        <v>-11</v>
      </c>
      <c r="E2323" s="13" t="n">
        <v>-0.008199999999999999</v>
      </c>
      <c r="F2323" s="7" t="n">
        <v>26085891311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KBG (318000)</t>
        </is>
      </c>
      <c r="B2324" s="8" t="inlineStr">
        <is>
          <t>합성고무 및 플라스틱 물질 제조업</t>
        </is>
      </c>
      <c r="C2324" s="9" t="n">
        <v>2980</v>
      </c>
      <c r="D2324" s="10" t="n">
        <v>-5</v>
      </c>
      <c r="E2324" s="11" t="n">
        <v>-0.0017</v>
      </c>
      <c r="F2324" s="9" t="n">
        <v>26045864540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앱토크롬 (109960)</t>
        </is>
      </c>
      <c r="B2325" t="inlineStr">
        <is>
          <t>기타 전문 도매업</t>
        </is>
      </c>
      <c r="C2325" s="7" t="n">
        <v>1720</v>
      </c>
      <c r="D2325" s="5" t="n">
        <v>28</v>
      </c>
      <c r="E2325" s="13" t="n">
        <v>0.0165</v>
      </c>
      <c r="F2325" s="7" t="n">
        <v>26027440760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GMI벤처 (019570)</t>
        </is>
      </c>
      <c r="B2326" s="8" t="inlineStr">
        <is>
          <t>신탁업 및 집합투자업</t>
        </is>
      </c>
      <c r="C2326" s="9" t="n">
        <v>2725</v>
      </c>
      <c r="D2326" s="10" t="n">
        <v>-40</v>
      </c>
      <c r="E2326" s="11" t="n">
        <v>-0.0145</v>
      </c>
      <c r="F2326" s="9" t="n">
        <v>26010135900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알티캐스트 (085810)</t>
        </is>
      </c>
      <c r="B2327" t="inlineStr">
        <is>
          <t>소프트웨어 개발 및 공급업</t>
        </is>
      </c>
      <c r="C2327" s="7" t="n">
        <v>1839</v>
      </c>
      <c r="D2327" s="5" t="n">
        <v>-1</v>
      </c>
      <c r="E2327" s="13" t="n">
        <v>-0.0005</v>
      </c>
      <c r="F2327" s="7" t="n">
        <v>25997856567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신풍제약우 (019175)</t>
        </is>
      </c>
      <c r="B2328" s="8" t="inlineStr">
        <is>
          <t>미분류</t>
        </is>
      </c>
      <c r="C2328" s="9" t="n">
        <v>13040</v>
      </c>
      <c r="D2328" s="10" t="n">
        <v>-70</v>
      </c>
      <c r="E2328" s="11" t="n">
        <v>-0.0053</v>
      </c>
      <c r="F2328" s="9" t="n">
        <v>25965639200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대산F&amp;B (065150)</t>
        </is>
      </c>
      <c r="B2329" t="inlineStr">
        <is>
          <t>음·식료품 및 담배 도매업</t>
        </is>
      </c>
      <c r="C2329" s="7" t="n">
        <v>1626</v>
      </c>
      <c r="D2329" s="5" t="n">
        <v>-15</v>
      </c>
      <c r="E2329" s="13" t="n">
        <v>-0.0091</v>
      </c>
      <c r="F2329" s="7" t="n">
        <v>25915578240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신도기연 (290520)</t>
        </is>
      </c>
      <c r="B2330" s="8" t="inlineStr">
        <is>
          <t>특수 목적용 기계 제조업</t>
        </is>
      </c>
      <c r="C2330" s="9" t="n">
        <v>1642</v>
      </c>
      <c r="D2330" s="10" t="n">
        <v>-91</v>
      </c>
      <c r="E2330" s="11" t="n">
        <v>-0.0525</v>
      </c>
      <c r="F2330" s="9" t="n">
        <v>25838781288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컬러레이 (900310)</t>
        </is>
      </c>
      <c r="B2331" t="inlineStr">
        <is>
          <t>기타 금융업</t>
        </is>
      </c>
      <c r="C2331" s="7" t="n">
        <v>2015</v>
      </c>
      <c r="D2331" s="5" t="n">
        <v>35</v>
      </c>
      <c r="E2331" s="13" t="n">
        <v>0.0177</v>
      </c>
      <c r="F2331" s="7" t="n">
        <v>25808795025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한국정보공학 (039740)</t>
        </is>
      </c>
      <c r="B2332" s="8" t="inlineStr">
        <is>
          <t>기타 전문 도매업</t>
        </is>
      </c>
      <c r="C2332" s="9" t="n">
        <v>3210</v>
      </c>
      <c r="D2332" s="10" t="n">
        <v>-25</v>
      </c>
      <c r="E2332" s="11" t="n">
        <v>-0.0077</v>
      </c>
      <c r="F2332" s="9" t="n">
        <v>25739054370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에코심플렉스 (038870)</t>
        </is>
      </c>
      <c r="B2333" t="inlineStr">
        <is>
          <t>사업시설 유지·관리 서비스업</t>
        </is>
      </c>
      <c r="C2333" s="7" t="n">
        <v>1836</v>
      </c>
      <c r="D2333" s="5" t="n">
        <v>-32</v>
      </c>
      <c r="E2333" s="13" t="n">
        <v>-0.0171</v>
      </c>
      <c r="F2333" s="7" t="n">
        <v>25731446364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세동 (053060)</t>
        </is>
      </c>
      <c r="B2334" s="8" t="inlineStr">
        <is>
          <t>자동차 신품 부품 제조업</t>
        </is>
      </c>
      <c r="C2334" s="9" t="n">
        <v>1457</v>
      </c>
      <c r="D2334" s="10" t="n">
        <v>14</v>
      </c>
      <c r="E2334" s="11" t="n">
        <v>0.0097</v>
      </c>
      <c r="F2334" s="9" t="n">
        <v>25726859483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프럼파스트 (035200)</t>
        </is>
      </c>
      <c r="B2335" t="inlineStr">
        <is>
          <t>플라스틱제품 제조업</t>
        </is>
      </c>
      <c r="C2335" s="7" t="n">
        <v>2790</v>
      </c>
      <c r="D2335" s="5" t="n">
        <v>-10</v>
      </c>
      <c r="E2335" s="13" t="n">
        <v>-0.0036</v>
      </c>
      <c r="F2335" s="7" t="n">
        <v>25723746990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플라즈맵 (405000)</t>
        </is>
      </c>
      <c r="B2336" s="8" t="inlineStr">
        <is>
          <t>의료용 기기 제조업</t>
        </is>
      </c>
      <c r="C2336" s="9" t="n">
        <v>4775</v>
      </c>
      <c r="D2336" s="10" t="n">
        <v>-385</v>
      </c>
      <c r="E2336" s="11" t="n">
        <v>-0.0746</v>
      </c>
      <c r="F2336" s="9" t="n">
        <v>25658615300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피씨디렉트 (051380)</t>
        </is>
      </c>
      <c r="B2337" t="inlineStr">
        <is>
          <t>기계장비 및 관련 물품 도매업</t>
        </is>
      </c>
      <c r="C2337" s="7" t="n">
        <v>1671</v>
      </c>
      <c r="D2337" s="5" t="n">
        <v>-1</v>
      </c>
      <c r="E2337" s="13" t="n">
        <v>-0.0005999999999999999</v>
      </c>
      <c r="F2337" s="7" t="n">
        <v>25633260312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피앤씨테크 (237750)</t>
        </is>
      </c>
      <c r="B2338" s="8" t="inlineStr">
        <is>
          <t>전동기, 발전기 및 전기 변환 · 공급 · 제어 장치 제조업</t>
        </is>
      </c>
      <c r="C2338" s="9" t="n">
        <v>3945</v>
      </c>
      <c r="D2338" s="10" t="n">
        <v>-75</v>
      </c>
      <c r="E2338" s="11" t="n">
        <v>-0.0187</v>
      </c>
      <c r="F2338" s="9" t="n">
        <v>25629087000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율촌 (146060)</t>
        </is>
      </c>
      <c r="B2339" t="inlineStr">
        <is>
          <t>1차 철강 제조업</t>
        </is>
      </c>
      <c r="C2339" s="7" t="n">
        <v>1067</v>
      </c>
      <c r="D2339" s="5" t="n">
        <v>-24</v>
      </c>
      <c r="E2339" s="13" t="n">
        <v>-0.022</v>
      </c>
      <c r="F2339" s="7" t="n">
        <v>25624639865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디모아 (016670)</t>
        </is>
      </c>
      <c r="B2340" s="8" t="inlineStr">
        <is>
          <t>기타 전문 도매업</t>
        </is>
      </c>
      <c r="C2340" s="9" t="n">
        <v>2510</v>
      </c>
      <c r="D2340" s="10" t="n">
        <v>-90</v>
      </c>
      <c r="E2340" s="11" t="n">
        <v>-0.0346</v>
      </c>
      <c r="F2340" s="9" t="n">
        <v>25587527340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한빛소프트 (047080)</t>
        </is>
      </c>
      <c r="B2341" t="inlineStr">
        <is>
          <t>소프트웨어 개발 및 공급업</t>
        </is>
      </c>
      <c r="C2341" s="7" t="n">
        <v>1024</v>
      </c>
      <c r="D2341" s="5" t="n">
        <v>-31</v>
      </c>
      <c r="E2341" s="13" t="n">
        <v>-0.0294</v>
      </c>
      <c r="F2341" s="7" t="n">
        <v>25418098688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이노테나 (333050)</t>
        </is>
      </c>
      <c r="B2342" s="8" t="inlineStr">
        <is>
          <t>소프트웨어 개발 및 공급업</t>
        </is>
      </c>
      <c r="C2342" s="9" t="n">
        <v>5160</v>
      </c>
      <c r="D2342" s="10" t="n">
        <v>-10</v>
      </c>
      <c r="E2342" s="11" t="n">
        <v>-0.0019</v>
      </c>
      <c r="F2342" s="9" t="n">
        <v>25410007200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피엔티엠에스 (257370)</t>
        </is>
      </c>
      <c r="B2343" t="inlineStr">
        <is>
          <t>특수 목적용 기계 제조업</t>
        </is>
      </c>
      <c r="C2343" s="7" t="n">
        <v>2030</v>
      </c>
      <c r="D2343" s="5" t="n">
        <v>0</v>
      </c>
      <c r="E2343" s="13" t="n">
        <v>0</v>
      </c>
      <c r="F2343" s="7" t="n">
        <v>25384867830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넥센타이어1우B (002355)</t>
        </is>
      </c>
      <c r="B2344" s="8" t="inlineStr">
        <is>
          <t>미분류</t>
        </is>
      </c>
      <c r="C2344" s="9" t="n">
        <v>3905</v>
      </c>
      <c r="D2344" s="10" t="n">
        <v>40</v>
      </c>
      <c r="E2344" s="11" t="n">
        <v>0.0103</v>
      </c>
      <c r="F2344" s="9" t="n">
        <v>25382500000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풍전약품 (298060)</t>
        </is>
      </c>
      <c r="B2345" t="inlineStr">
        <is>
          <t>의약품 제조업</t>
        </is>
      </c>
      <c r="C2345" s="7" t="n">
        <v>2625</v>
      </c>
      <c r="D2345" s="5" t="n">
        <v>5</v>
      </c>
      <c r="E2345" s="13" t="n">
        <v>0.0019</v>
      </c>
      <c r="F2345" s="7" t="n">
        <v>25298298375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디티앤씨 (187220)</t>
        </is>
      </c>
      <c r="B2346" s="8" t="inlineStr">
        <is>
          <t>기타 과학기술 서비스업</t>
        </is>
      </c>
      <c r="C2346" s="9" t="n">
        <v>2195</v>
      </c>
      <c r="D2346" s="10" t="n">
        <v>-75</v>
      </c>
      <c r="E2346" s="11" t="n">
        <v>-0.033</v>
      </c>
      <c r="F2346" s="9" t="n">
        <v>25297227935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힘스 (238490)</t>
        </is>
      </c>
      <c r="B2347" t="inlineStr">
        <is>
          <t>특수 목적용 기계 제조업</t>
        </is>
      </c>
      <c r="C2347" s="7" t="n">
        <v>2235</v>
      </c>
      <c r="D2347" s="5" t="n">
        <v>-155</v>
      </c>
      <c r="E2347" s="13" t="n">
        <v>-0.0649</v>
      </c>
      <c r="F2347" s="7" t="n">
        <v>25282847460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S&amp;K폴리텍 (091340)</t>
        </is>
      </c>
      <c r="B2348" s="8" t="inlineStr">
        <is>
          <t>전자부품 제조업</t>
        </is>
      </c>
      <c r="C2348" s="9" t="n">
        <v>2150</v>
      </c>
      <c r="D2348" s="10" t="n">
        <v>-15</v>
      </c>
      <c r="E2348" s="11" t="n">
        <v>-0.0069</v>
      </c>
      <c r="F2348" s="9" t="n">
        <v>25163000150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코아스 (071950)</t>
        </is>
      </c>
      <c r="B2349" t="inlineStr">
        <is>
          <t>가구 제조업</t>
        </is>
      </c>
      <c r="C2349" s="7" t="n">
        <v>1736</v>
      </c>
      <c r="D2349" s="5" t="n">
        <v>6</v>
      </c>
      <c r="E2349" s="13" t="n">
        <v>0.0035</v>
      </c>
      <c r="F2349" s="7" t="n">
        <v>25101162520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키네마스터 (139670)</t>
        </is>
      </c>
      <c r="B2350" s="8" t="inlineStr">
        <is>
          <t>소프트웨어 개발 및 공급업</t>
        </is>
      </c>
      <c r="C2350" s="9" t="n">
        <v>1777</v>
      </c>
      <c r="D2350" s="10" t="n">
        <v>15</v>
      </c>
      <c r="E2350" s="11" t="n">
        <v>0.008500000000000001</v>
      </c>
      <c r="F2350" s="9" t="n">
        <v>25089125370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인티큐브 (070590)</t>
        </is>
      </c>
      <c r="B2351" t="inlineStr">
        <is>
          <t>컴퓨터 프로그래밍, 시스템 통합 및 관리업</t>
        </is>
      </c>
      <c r="C2351" s="7" t="n">
        <v>1806</v>
      </c>
      <c r="D2351" s="5" t="n">
        <v>8</v>
      </c>
      <c r="E2351" s="13" t="n">
        <v>0.0044</v>
      </c>
      <c r="F2351" s="7" t="n">
        <v>25066414926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오픈놀 (440320)</t>
        </is>
      </c>
      <c r="B2352" s="8" t="inlineStr">
        <is>
          <t>소프트웨어 개발 및 공급업</t>
        </is>
      </c>
      <c r="C2352" s="9" t="n">
        <v>2510</v>
      </c>
      <c r="D2352" s="10" t="n">
        <v>-70</v>
      </c>
      <c r="E2352" s="11" t="n">
        <v>-0.0271</v>
      </c>
      <c r="F2352" s="9" t="n">
        <v>25049800000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에코볼트 (097780)</t>
        </is>
      </c>
      <c r="B2353" t="inlineStr">
        <is>
          <t>자동차 신품 부품 제조업</t>
        </is>
      </c>
      <c r="C2353" s="7" t="n">
        <v>1234</v>
      </c>
      <c r="D2353" s="5" t="n">
        <v>4</v>
      </c>
      <c r="E2353" s="13" t="n">
        <v>0.0033</v>
      </c>
      <c r="F2353" s="7" t="n">
        <v>25041671826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체시스 (033250)</t>
        </is>
      </c>
      <c r="B2354" s="8" t="inlineStr">
        <is>
          <t>자동차 신품 부품 제조업</t>
        </is>
      </c>
      <c r="C2354" s="9" t="n">
        <v>3905</v>
      </c>
      <c r="D2354" s="10" t="n">
        <v>-170</v>
      </c>
      <c r="E2354" s="11" t="n">
        <v>-0.0417</v>
      </c>
      <c r="F2354" s="9" t="n">
        <v>24992000000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에스지헬스케어 (398120)</t>
        </is>
      </c>
      <c r="B2355" t="inlineStr">
        <is>
          <t>의료용 기기 제조업</t>
        </is>
      </c>
      <c r="C2355" s="7" t="n">
        <v>2110</v>
      </c>
      <c r="D2355" s="5" t="n">
        <v>-70</v>
      </c>
      <c r="E2355" s="13" t="n">
        <v>-0.0321</v>
      </c>
      <c r="F2355" s="7" t="n">
        <v>24985588210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블루산업개발 (006740)</t>
        </is>
      </c>
      <c r="B2356" s="8" t="inlineStr">
        <is>
          <t>골판지, 종이 상자 및 종이용기 제조업</t>
        </is>
      </c>
      <c r="C2356" s="9" t="n">
        <v>1052</v>
      </c>
      <c r="D2356" s="10" t="n">
        <v>0</v>
      </c>
      <c r="E2356" s="11" t="n">
        <v>0</v>
      </c>
      <c r="F2356" s="9" t="n">
        <v>24974295900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엠브레인 (169330)</t>
        </is>
      </c>
      <c r="B2357" t="inlineStr">
        <is>
          <t>시장조사 및 여론조사업</t>
        </is>
      </c>
      <c r="C2357" s="7" t="n">
        <v>1358</v>
      </c>
      <c r="D2357" s="5" t="n">
        <v>98</v>
      </c>
      <c r="E2357" s="13" t="n">
        <v>0.07780000000000001</v>
      </c>
      <c r="F2357" s="7" t="n">
        <v>24874374644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배럴 (267790)</t>
        </is>
      </c>
      <c r="B2358" s="8" t="inlineStr">
        <is>
          <t>봉제의복 제조업</t>
        </is>
      </c>
      <c r="C2358" s="9" t="n">
        <v>3205</v>
      </c>
      <c r="D2358" s="10" t="n">
        <v>-140</v>
      </c>
      <c r="E2358" s="11" t="n">
        <v>-0.04190000000000001</v>
      </c>
      <c r="F2358" s="9" t="n">
        <v>24644235345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아티스트스튜디오 (200350)</t>
        </is>
      </c>
      <c r="B2359" t="inlineStr">
        <is>
          <t>영화, 비디오물, 방송프로그램 제작 및 배급업</t>
        </is>
      </c>
      <c r="C2359" s="7" t="n">
        <v>2450</v>
      </c>
      <c r="D2359" s="5" t="n">
        <v>5</v>
      </c>
      <c r="E2359" s="13" t="n">
        <v>0.002</v>
      </c>
      <c r="F2359" s="7" t="n">
        <v>24490261250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삼진엘앤디 (054090)</t>
        </is>
      </c>
      <c r="B2360" s="8" t="inlineStr">
        <is>
          <t>그외 기타 제품 제조업</t>
        </is>
      </c>
      <c r="C2360" s="9" t="n">
        <v>974</v>
      </c>
      <c r="D2360" s="10" t="n">
        <v>-43</v>
      </c>
      <c r="E2360" s="11" t="n">
        <v>-0.0423</v>
      </c>
      <c r="F2360" s="9" t="n">
        <v>24310291968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라온피플 (300120)</t>
        </is>
      </c>
      <c r="B2361" t="inlineStr">
        <is>
          <t>소프트웨어 개발 및 공급업</t>
        </is>
      </c>
      <c r="C2361" s="7" t="n">
        <v>491</v>
      </c>
      <c r="D2361" s="5" t="n">
        <v>0</v>
      </c>
      <c r="E2361" s="13" t="n">
        <v>0</v>
      </c>
      <c r="F2361" s="7" t="n">
        <v>24306471856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에이치케이 (044780)</t>
        </is>
      </c>
      <c r="B2362" s="8" t="inlineStr">
        <is>
          <t>특수 목적용 기계 제조업</t>
        </is>
      </c>
      <c r="C2362" s="9" t="n">
        <v>1303</v>
      </c>
      <c r="D2362" s="10" t="n">
        <v>5</v>
      </c>
      <c r="E2362" s="11" t="n">
        <v>0.0039</v>
      </c>
      <c r="F2362" s="9" t="n">
        <v>24113040461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티사이언티픽 (057680)</t>
        </is>
      </c>
      <c r="B2363" t="inlineStr">
        <is>
          <t>소프트웨어 개발 및 공급업</t>
        </is>
      </c>
      <c r="C2363" s="7" t="n">
        <v>1526</v>
      </c>
      <c r="D2363" s="5" t="n">
        <v>-21</v>
      </c>
      <c r="E2363" s="13" t="n">
        <v>-0.0136</v>
      </c>
      <c r="F2363" s="7" t="n">
        <v>24099979134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엠젠솔루션 (032790)</t>
        </is>
      </c>
      <c r="B2364" s="8" t="inlineStr">
        <is>
          <t>기계장비 및 관련 물품 도매업</t>
        </is>
      </c>
      <c r="C2364" s="9" t="n">
        <v>938</v>
      </c>
      <c r="D2364" s="10" t="n">
        <v>-37</v>
      </c>
      <c r="E2364" s="11" t="n">
        <v>-0.0379</v>
      </c>
      <c r="F2364" s="9" t="n">
        <v>24087939428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대한항공우 (003495)</t>
        </is>
      </c>
      <c r="B2365" t="inlineStr">
        <is>
          <t>미분류</t>
        </is>
      </c>
      <c r="C2365" s="7" t="n">
        <v>21650</v>
      </c>
      <c r="D2365" s="5" t="n">
        <v>150</v>
      </c>
      <c r="E2365" s="13" t="n">
        <v>0.006999999999999999</v>
      </c>
      <c r="F2365" s="7" t="n">
        <v>24048690100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형지엘리트 (093240)</t>
        </is>
      </c>
      <c r="B2366" s="8" t="inlineStr">
        <is>
          <t>봉제의복 제조업</t>
        </is>
      </c>
      <c r="C2366" s="9" t="n">
        <v>391</v>
      </c>
      <c r="D2366" s="10" t="n">
        <v>-12</v>
      </c>
      <c r="E2366" s="11" t="n">
        <v>-0.0298</v>
      </c>
      <c r="F2366" s="9" t="n">
        <v>24003591269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샤페론 (378800)</t>
        </is>
      </c>
      <c r="B2367" t="inlineStr">
        <is>
          <t>기초 의약물질 제조업</t>
        </is>
      </c>
      <c r="C2367" s="7" t="n">
        <v>519</v>
      </c>
      <c r="D2367" s="5" t="n">
        <v>-5</v>
      </c>
      <c r="E2367" s="13" t="n">
        <v>-0.0095</v>
      </c>
      <c r="F2367" s="7" t="n">
        <v>24000133089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시지트로닉스 (429270)</t>
        </is>
      </c>
      <c r="B2368" s="8" t="inlineStr">
        <is>
          <t>반도체 제조업</t>
        </is>
      </c>
      <c r="C2368" s="9" t="n">
        <v>3720</v>
      </c>
      <c r="D2368" s="10" t="n">
        <v>-120</v>
      </c>
      <c r="E2368" s="11" t="n">
        <v>-0.0312</v>
      </c>
      <c r="F2368" s="9" t="n">
        <v>23991139320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휴맥스 (115160)</t>
        </is>
      </c>
      <c r="B2369" t="inlineStr">
        <is>
          <t>기계장비 및 관련 물품 도매업</t>
        </is>
      </c>
      <c r="C2369" s="7" t="n">
        <v>5560</v>
      </c>
      <c r="D2369" s="5" t="n">
        <v>-70</v>
      </c>
      <c r="E2369" s="13" t="n">
        <v>-0.0124</v>
      </c>
      <c r="F2369" s="7" t="n">
        <v>23949883480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엔비티 (236810)</t>
        </is>
      </c>
      <c r="B2370" s="8" t="inlineStr">
        <is>
          <t>광고업</t>
        </is>
      </c>
      <c r="C2370" s="9" t="n">
        <v>1410</v>
      </c>
      <c r="D2370" s="10" t="n">
        <v>10</v>
      </c>
      <c r="E2370" s="11" t="n">
        <v>0.0071</v>
      </c>
      <c r="F2370" s="9" t="n">
        <v>23935350660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바이오포트 (188040)</t>
        </is>
      </c>
      <c r="B2371" t="inlineStr">
        <is>
          <t>기타 식품 제조업</t>
        </is>
      </c>
      <c r="C2371" s="7" t="n">
        <v>5110</v>
      </c>
      <c r="D2371" s="5" t="n">
        <v>0</v>
      </c>
      <c r="E2371" s="13" t="n">
        <v>0</v>
      </c>
      <c r="F2371" s="7" t="n">
        <v>23911263880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알톤 (123750)</t>
        </is>
      </c>
      <c r="B2372" s="8" t="inlineStr">
        <is>
          <t>그외 기타 운송장비 제조업</t>
        </is>
      </c>
      <c r="C2372" s="9" t="n">
        <v>1729</v>
      </c>
      <c r="D2372" s="10" t="n">
        <v>5</v>
      </c>
      <c r="E2372" s="11" t="n">
        <v>0.0029</v>
      </c>
      <c r="F2372" s="9" t="n">
        <v>23893498811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한국맥널티 (222980)</t>
        </is>
      </c>
      <c r="B2373" t="inlineStr">
        <is>
          <t>기타 식품 제조업</t>
        </is>
      </c>
      <c r="C2373" s="7" t="n">
        <v>2165</v>
      </c>
      <c r="D2373" s="5" t="n">
        <v>0</v>
      </c>
      <c r="E2373" s="13" t="n">
        <v>0</v>
      </c>
      <c r="F2373" s="7" t="n">
        <v>23883160695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엑사이엔씨 (054940)</t>
        </is>
      </c>
      <c r="B2374" s="8" t="inlineStr">
        <is>
          <t>실내건축 및 건축마무리 공사업</t>
        </is>
      </c>
      <c r="C2374" s="9" t="n">
        <v>3590</v>
      </c>
      <c r="D2374" s="10" t="n">
        <v>45</v>
      </c>
      <c r="E2374" s="11" t="n">
        <v>0.0127</v>
      </c>
      <c r="F2374" s="9" t="n">
        <v>23818605310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비트맥스 (377030)</t>
        </is>
      </c>
      <c r="B2375" t="inlineStr">
        <is>
          <t>소프트웨어 개발 및 공급업</t>
        </is>
      </c>
      <c r="C2375" s="7" t="n">
        <v>1665</v>
      </c>
      <c r="D2375" s="5" t="n">
        <v>-76</v>
      </c>
      <c r="E2375" s="13" t="n">
        <v>-0.0437</v>
      </c>
      <c r="F2375" s="7" t="n">
        <v>23795683830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오에스피 (368970)</t>
        </is>
      </c>
      <c r="B2376" s="8" t="inlineStr">
        <is>
          <t>동물용 사료 및 조제식품 제조업</t>
        </is>
      </c>
      <c r="C2376" s="9" t="n">
        <v>2330</v>
      </c>
      <c r="D2376" s="10" t="n">
        <v>45</v>
      </c>
      <c r="E2376" s="11" t="n">
        <v>0.0197</v>
      </c>
      <c r="F2376" s="9" t="n">
        <v>23758928450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대성미생물 (036480)</t>
        </is>
      </c>
      <c r="B2377" t="inlineStr">
        <is>
          <t>의약품 제조업</t>
        </is>
      </c>
      <c r="C2377" s="7" t="n">
        <v>6240</v>
      </c>
      <c r="D2377" s="5" t="n">
        <v>-110</v>
      </c>
      <c r="E2377" s="13" t="n">
        <v>-0.0173</v>
      </c>
      <c r="F2377" s="7" t="n">
        <v>23712000000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인산가 (277410)</t>
        </is>
      </c>
      <c r="B2378" s="8" t="inlineStr">
        <is>
          <t>기타 식품 제조업</t>
        </is>
      </c>
      <c r="C2378" s="9" t="n">
        <v>6170</v>
      </c>
      <c r="D2378" s="10" t="n">
        <v>240</v>
      </c>
      <c r="E2378" s="11" t="n">
        <v>0.0405</v>
      </c>
      <c r="F2378" s="9" t="n">
        <v>23699895500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스페코 (013810)</t>
        </is>
      </c>
      <c r="B2379" t="inlineStr">
        <is>
          <t>특수 목적용 기계 제조업</t>
        </is>
      </c>
      <c r="C2379" s="7" t="n">
        <v>1617</v>
      </c>
      <c r="D2379" s="5" t="n">
        <v>-1</v>
      </c>
      <c r="E2379" s="13" t="n">
        <v>-0.0005999999999999999</v>
      </c>
      <c r="F2379" s="7" t="n">
        <v>23697894990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아우딘퓨쳐스 (227610)</t>
        </is>
      </c>
      <c r="B2380" s="8" t="inlineStr">
        <is>
          <t>기타 화학제품 제조업</t>
        </is>
      </c>
      <c r="C2380" s="9" t="n">
        <v>1222</v>
      </c>
      <c r="D2380" s="10" t="n">
        <v>5</v>
      </c>
      <c r="E2380" s="11" t="n">
        <v>0.004099999999999999</v>
      </c>
      <c r="F2380" s="9" t="n">
        <v>23675725762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동양에스텍 (060380)</t>
        </is>
      </c>
      <c r="B2381" t="inlineStr">
        <is>
          <t>1차 철강 제조업</t>
        </is>
      </c>
      <c r="C2381" s="7" t="n">
        <v>1201</v>
      </c>
      <c r="D2381" s="5" t="n">
        <v>0</v>
      </c>
      <c r="E2381" s="13" t="n">
        <v>0</v>
      </c>
      <c r="F2381" s="7" t="n">
        <v>23659700000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이퓨쳐 (134060)</t>
        </is>
      </c>
      <c r="B2382" s="8" t="inlineStr">
        <is>
          <t>서적, 잡지 및 기타 인쇄물 출판업</t>
        </is>
      </c>
      <c r="C2382" s="9" t="n">
        <v>4960</v>
      </c>
      <c r="D2382" s="10" t="n">
        <v>-180</v>
      </c>
      <c r="E2382" s="11" t="n">
        <v>-0.035</v>
      </c>
      <c r="F2382" s="9" t="n">
        <v>23655480000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스튜디오삼익 (415380)</t>
        </is>
      </c>
      <c r="B2383" t="inlineStr">
        <is>
          <t>기타 생활용품 소매업</t>
        </is>
      </c>
      <c r="C2383" s="7" t="n">
        <v>2060</v>
      </c>
      <c r="D2383" s="5" t="n">
        <v>-35</v>
      </c>
      <c r="E2383" s="13" t="n">
        <v>-0.0167</v>
      </c>
      <c r="F2383" s="7" t="n">
        <v>23572528500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비츠로시스 (054220)</t>
        </is>
      </c>
      <c r="B2384" s="8" t="inlineStr">
        <is>
          <t>전동기, 발전기 및 전기 변환 · 공급 · 제어 장치 제조업</t>
        </is>
      </c>
      <c r="C2384" s="9" t="n">
        <v>1864</v>
      </c>
      <c r="D2384" s="10" t="n">
        <v>77</v>
      </c>
      <c r="E2384" s="11" t="n">
        <v>0.0431</v>
      </c>
      <c r="F2384" s="9" t="n">
        <v>23468908224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파인디앤씨 (049120)</t>
        </is>
      </c>
      <c r="B2385" t="inlineStr">
        <is>
          <t>전자부품 제조업</t>
        </is>
      </c>
      <c r="C2385" s="7" t="n">
        <v>2210</v>
      </c>
      <c r="D2385" s="5" t="n">
        <v>35</v>
      </c>
      <c r="E2385" s="13" t="n">
        <v>0.0161</v>
      </c>
      <c r="F2385" s="7" t="n">
        <v>23429675230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토박스코리아 (215480)</t>
        </is>
      </c>
      <c r="B2386" s="8" t="inlineStr">
        <is>
          <t>섬유, 의복, 신발 및 가죽제품 소매업</t>
        </is>
      </c>
      <c r="C2386" s="9" t="n">
        <v>2175</v>
      </c>
      <c r="D2386" s="10" t="n">
        <v>20</v>
      </c>
      <c r="E2386" s="11" t="n">
        <v>0.009300000000000001</v>
      </c>
      <c r="F2386" s="9" t="n">
        <v>23359500000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디티앤씨알오 (383930)</t>
        </is>
      </c>
      <c r="B2387" t="inlineStr">
        <is>
          <t>자연과학 및 공학 연구개발업</t>
        </is>
      </c>
      <c r="C2387" s="7" t="n">
        <v>1826</v>
      </c>
      <c r="D2387" s="5" t="n">
        <v>-23</v>
      </c>
      <c r="E2387" s="13" t="n">
        <v>-0.0124</v>
      </c>
      <c r="F2387" s="7" t="n">
        <v>23343817728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소프트캠프 (258790)</t>
        </is>
      </c>
      <c r="B2388" s="8" t="inlineStr">
        <is>
          <t>소프트웨어 개발 및 공급업</t>
        </is>
      </c>
      <c r="C2388" s="9" t="n">
        <v>4670</v>
      </c>
      <c r="D2388" s="10" t="n">
        <v>-15</v>
      </c>
      <c r="E2388" s="11" t="n">
        <v>-0.0032</v>
      </c>
      <c r="F2388" s="9" t="n">
        <v>23341855520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참엔지니어링 (009310)</t>
        </is>
      </c>
      <c r="B2389" t="inlineStr">
        <is>
          <t>특수 목적용 기계 제조업</t>
        </is>
      </c>
      <c r="C2389" s="7" t="n">
        <v>5330</v>
      </c>
      <c r="D2389" s="5" t="n">
        <v>0</v>
      </c>
      <c r="E2389" s="13" t="n">
        <v>0</v>
      </c>
      <c r="F2389" s="7" t="n">
        <v>23329484620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아즈텍WB (032080)</t>
        </is>
      </c>
      <c r="B2390" s="8" t="inlineStr">
        <is>
          <t>섬유제품 염색, 정리 및 마무리 가공업</t>
        </is>
      </c>
      <c r="C2390" s="9" t="n">
        <v>1083</v>
      </c>
      <c r="D2390" s="10" t="n">
        <v>-37</v>
      </c>
      <c r="E2390" s="11" t="n">
        <v>-0.033</v>
      </c>
      <c r="F2390" s="9" t="n">
        <v>23274784407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한일화학 (007770)</t>
        </is>
      </c>
      <c r="B2391" t="inlineStr">
        <is>
          <t>기초 화학물질 제조업</t>
        </is>
      </c>
      <c r="C2391" s="7" t="n">
        <v>6630</v>
      </c>
      <c r="D2391" s="5" t="n">
        <v>-100</v>
      </c>
      <c r="E2391" s="13" t="n">
        <v>-0.0149</v>
      </c>
      <c r="F2391" s="7" t="n">
        <v>23271300000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나라셀라 (405920)</t>
        </is>
      </c>
      <c r="B2392" s="8" t="inlineStr">
        <is>
          <t>음·식료품 및 담배 도매업</t>
        </is>
      </c>
      <c r="C2392" s="9" t="n">
        <v>1805</v>
      </c>
      <c r="D2392" s="10" t="n">
        <v>0</v>
      </c>
      <c r="E2392" s="11" t="n">
        <v>0</v>
      </c>
      <c r="F2392" s="9" t="n">
        <v>23244927180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씨유메디칼 (115480)</t>
        </is>
      </c>
      <c r="B2393" t="inlineStr">
        <is>
          <t>의료용 기기 제조업</t>
        </is>
      </c>
      <c r="C2393" s="7" t="n">
        <v>1914</v>
      </c>
      <c r="D2393" s="5" t="n">
        <v>-9</v>
      </c>
      <c r="E2393" s="13" t="n">
        <v>-0.004699999999999999</v>
      </c>
      <c r="F2393" s="7" t="n">
        <v>23207079654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우듬지팜 (403490)</t>
        </is>
      </c>
      <c r="B2394" s="8" t="inlineStr">
        <is>
          <t>과실, 채소 가공 및 저장 처리업</t>
        </is>
      </c>
      <c r="C2394" s="9" t="n">
        <v>505</v>
      </c>
      <c r="D2394" s="10" t="n">
        <v>0</v>
      </c>
      <c r="E2394" s="11" t="n">
        <v>0</v>
      </c>
      <c r="F2394" s="9" t="n">
        <v>23195894320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모아텍 (033200)</t>
        </is>
      </c>
      <c r="B2395" t="inlineStr">
        <is>
          <t>전자부품 제조업</t>
        </is>
      </c>
      <c r="C2395" s="7" t="n">
        <v>2520</v>
      </c>
      <c r="D2395" s="5" t="n">
        <v>-25</v>
      </c>
      <c r="E2395" s="13" t="n">
        <v>-0.0098</v>
      </c>
      <c r="F2395" s="7" t="n">
        <v>23195413080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엑셀세라퓨틱스 (373110)</t>
        </is>
      </c>
      <c r="B2396" s="8" t="inlineStr">
        <is>
          <t>기초 의약물질 제조업</t>
        </is>
      </c>
      <c r="C2396" s="9" t="n">
        <v>1337</v>
      </c>
      <c r="D2396" s="10" t="n">
        <v>-30</v>
      </c>
      <c r="E2396" s="11" t="n">
        <v>-0.0219</v>
      </c>
      <c r="F2396" s="9" t="n">
        <v>23122604778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씨엔알리서치 (359090)</t>
        </is>
      </c>
      <c r="B2397" t="inlineStr">
        <is>
          <t>그외 기타 전문, 과학 및 기술 서비스업</t>
        </is>
      </c>
      <c r="C2397" s="7" t="n">
        <v>2005</v>
      </c>
      <c r="D2397" s="5" t="n">
        <v>11</v>
      </c>
      <c r="E2397" s="13" t="n">
        <v>0.005500000000000001</v>
      </c>
      <c r="F2397" s="7" t="n">
        <v>23045756715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이엘피 (063760)</t>
        </is>
      </c>
      <c r="B2398" s="8" t="inlineStr">
        <is>
          <t>측정, 시험, 항해, 제어 및 기타 정밀기기 제조업; 광학기기 제외</t>
        </is>
      </c>
      <c r="C2398" s="9" t="n">
        <v>2470</v>
      </c>
      <c r="D2398" s="10" t="n">
        <v>-55</v>
      </c>
      <c r="E2398" s="11" t="n">
        <v>-0.0218</v>
      </c>
      <c r="F2398" s="9" t="n">
        <v>23033071100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이씨에스 (067010)</t>
        </is>
      </c>
      <c r="B2399" t="inlineStr">
        <is>
          <t>컴퓨터 프로그래밍, 시스템 통합 및 관리업</t>
        </is>
      </c>
      <c r="C2399" s="7" t="n">
        <v>2110</v>
      </c>
      <c r="D2399" s="5" t="n">
        <v>-5</v>
      </c>
      <c r="E2399" s="13" t="n">
        <v>-0.0024</v>
      </c>
      <c r="F2399" s="7" t="n">
        <v>22974735000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솔트웨어 (328380)</t>
        </is>
      </c>
      <c r="B2400" s="8" t="inlineStr">
        <is>
          <t>컴퓨터 프로그래밍, 시스템 통합 및 관리업</t>
        </is>
      </c>
      <c r="C2400" s="9" t="n">
        <v>3350</v>
      </c>
      <c r="D2400" s="10" t="n">
        <v>30</v>
      </c>
      <c r="E2400" s="11" t="n">
        <v>0.009000000000000001</v>
      </c>
      <c r="F2400" s="9" t="n">
        <v>22956059250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티피씨글로벌 (130740)</t>
        </is>
      </c>
      <c r="B2401" t="inlineStr">
        <is>
          <t>자동차 신품 부품 제조업</t>
        </is>
      </c>
      <c r="C2401" s="7" t="n">
        <v>2035</v>
      </c>
      <c r="D2401" s="5" t="n">
        <v>-35</v>
      </c>
      <c r="E2401" s="13" t="n">
        <v>-0.0169</v>
      </c>
      <c r="F2401" s="7" t="n">
        <v>22948041765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서울제약 (018680)</t>
        </is>
      </c>
      <c r="B2402" s="8" t="inlineStr">
        <is>
          <t>의약품 제조업</t>
        </is>
      </c>
      <c r="C2402" s="9" t="n">
        <v>1965</v>
      </c>
      <c r="D2402" s="10" t="n">
        <v>-5</v>
      </c>
      <c r="E2402" s="11" t="n">
        <v>-0.0025</v>
      </c>
      <c r="F2402" s="9" t="n">
        <v>22910561835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세림B&amp;G (340440)</t>
        </is>
      </c>
      <c r="B2403" t="inlineStr">
        <is>
          <t>플라스틱제품 제조업</t>
        </is>
      </c>
      <c r="C2403" s="7" t="n">
        <v>807</v>
      </c>
      <c r="D2403" s="5" t="n">
        <v>-26</v>
      </c>
      <c r="E2403" s="13" t="n">
        <v>-0.0312</v>
      </c>
      <c r="F2403" s="7" t="n">
        <v>22901339748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엠에프씨 (432980)</t>
        </is>
      </c>
      <c r="B2404" s="8" t="inlineStr">
        <is>
          <t>기초 의약물질 제조업</t>
        </is>
      </c>
      <c r="C2404" s="9" t="n">
        <v>2660</v>
      </c>
      <c r="D2404" s="10" t="n">
        <v>-60</v>
      </c>
      <c r="E2404" s="11" t="n">
        <v>-0.0221</v>
      </c>
      <c r="F2404" s="9" t="n">
        <v>22854033720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오토앤 (353590)</t>
        </is>
      </c>
      <c r="B2405" t="inlineStr">
        <is>
          <t>자동차 부품 및 내장품 판매업</t>
        </is>
      </c>
      <c r="C2405" s="7" t="n">
        <v>1761</v>
      </c>
      <c r="D2405" s="5" t="n">
        <v>59</v>
      </c>
      <c r="E2405" s="13" t="n">
        <v>0.0347</v>
      </c>
      <c r="F2405" s="7" t="n">
        <v>22673878770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웰크론한텍 (076080)</t>
        </is>
      </c>
      <c r="B2406" s="8" t="inlineStr">
        <is>
          <t>건물 건설업</t>
        </is>
      </c>
      <c r="C2406" s="9" t="n">
        <v>1001</v>
      </c>
      <c r="D2406" s="10" t="n">
        <v>0</v>
      </c>
      <c r="E2406" s="11" t="n">
        <v>0</v>
      </c>
      <c r="F2406" s="9" t="n">
        <v>22616750156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온타이드 (005320)</t>
        </is>
      </c>
      <c r="B2407" t="inlineStr">
        <is>
          <t>생활용품 도매업</t>
        </is>
      </c>
      <c r="C2407" s="7" t="n">
        <v>660</v>
      </c>
      <c r="D2407" s="5" t="n">
        <v>-72</v>
      </c>
      <c r="E2407" s="13" t="n">
        <v>-0.0984</v>
      </c>
      <c r="F2407" s="7" t="n">
        <v>22563977700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캔버스엔 (210120)</t>
        </is>
      </c>
      <c r="B2408" s="8" t="inlineStr">
        <is>
          <t>영화, 비디오물, 방송프로그램 제작 및 배급업</t>
        </is>
      </c>
      <c r="C2408" s="9" t="n">
        <v>930</v>
      </c>
      <c r="D2408" s="10" t="n">
        <v>0</v>
      </c>
      <c r="E2408" s="11" t="n">
        <v>0</v>
      </c>
      <c r="F2408" s="9" t="n">
        <v>22540854540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딥커머스 (900110)</t>
        </is>
      </c>
      <c r="B2409" t="inlineStr">
        <is>
          <t>기타 금융업</t>
        </is>
      </c>
      <c r="C2409" s="7" t="n">
        <v>1222</v>
      </c>
      <c r="D2409" s="5" t="n">
        <v>-17</v>
      </c>
      <c r="E2409" s="13" t="n">
        <v>-0.0137</v>
      </c>
      <c r="F2409" s="7" t="n">
        <v>22530174082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파라택시스이더리움 (290560)</t>
        </is>
      </c>
      <c r="B2410" s="8" t="inlineStr">
        <is>
          <t>소프트웨어 개발 및 공급업</t>
        </is>
      </c>
      <c r="C2410" s="9" t="n">
        <v>1007</v>
      </c>
      <c r="D2410" s="10" t="n">
        <v>-27</v>
      </c>
      <c r="E2410" s="11" t="n">
        <v>-0.0261</v>
      </c>
      <c r="F2410" s="9" t="n">
        <v>22519269110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이지트로닉스 (377330)</t>
        </is>
      </c>
      <c r="B2411" t="inlineStr">
        <is>
          <t>전동기, 발전기 및 전기 변환 · 공급 · 제어 장치 제조업</t>
        </is>
      </c>
      <c r="C2411" s="7" t="n">
        <v>2765</v>
      </c>
      <c r="D2411" s="5" t="n">
        <v>10</v>
      </c>
      <c r="E2411" s="13" t="n">
        <v>0.0036</v>
      </c>
      <c r="F2411" s="7" t="n">
        <v>22506972810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휴럼 (353190)</t>
        </is>
      </c>
      <c r="B2412" s="8" t="inlineStr">
        <is>
          <t>기타 식품 제조업</t>
        </is>
      </c>
      <c r="C2412" s="9" t="n">
        <v>2840</v>
      </c>
      <c r="D2412" s="10" t="n">
        <v>-50</v>
      </c>
      <c r="E2412" s="11" t="n">
        <v>-0.0173</v>
      </c>
      <c r="F2412" s="9" t="n">
        <v>22366942560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케이지에이 (455180)</t>
        </is>
      </c>
      <c r="B2413" t="inlineStr">
        <is>
          <t>특수 목적용 기계 제조업</t>
        </is>
      </c>
      <c r="C2413" s="7" t="n">
        <v>1520</v>
      </c>
      <c r="D2413" s="5" t="n">
        <v>-35</v>
      </c>
      <c r="E2413" s="13" t="n">
        <v>-0.0225</v>
      </c>
      <c r="F2413" s="7" t="n">
        <v>22342565120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한국정밀기계 (101680)</t>
        </is>
      </c>
      <c r="B2414" s="8" t="inlineStr">
        <is>
          <t>특수 목적용 기계 제조업</t>
        </is>
      </c>
      <c r="C2414" s="9" t="n">
        <v>2655</v>
      </c>
      <c r="D2414" s="10" t="n">
        <v>-30</v>
      </c>
      <c r="E2414" s="11" t="n">
        <v>-0.0112</v>
      </c>
      <c r="F2414" s="9" t="n">
        <v>22312620000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위세아이텍 (065370)</t>
        </is>
      </c>
      <c r="B2415" t="inlineStr">
        <is>
          <t>소프트웨어 개발 및 공급업</t>
        </is>
      </c>
      <c r="C2415" s="7" t="n">
        <v>3020</v>
      </c>
      <c r="D2415" s="5" t="n">
        <v>-30</v>
      </c>
      <c r="E2415" s="13" t="n">
        <v>-0.0098</v>
      </c>
      <c r="F2415" s="7" t="n">
        <v>22299541080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호텔신라우 (008775)</t>
        </is>
      </c>
      <c r="B2416" s="8" t="inlineStr">
        <is>
          <t>미분류</t>
        </is>
      </c>
      <c r="C2416" s="9" t="n">
        <v>29650</v>
      </c>
      <c r="D2416" s="10" t="n">
        <v>0</v>
      </c>
      <c r="E2416" s="11" t="n">
        <v>0</v>
      </c>
      <c r="F2416" s="9" t="n">
        <v>22293212350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에이스토리 (241840)</t>
        </is>
      </c>
      <c r="B2417" t="inlineStr">
        <is>
          <t>영화, 비디오물, 방송프로그램 제작 및 배급업</t>
        </is>
      </c>
      <c r="C2417" s="7" t="n">
        <v>2335</v>
      </c>
      <c r="D2417" s="5" t="n">
        <v>-25</v>
      </c>
      <c r="E2417" s="13" t="n">
        <v>-0.0106</v>
      </c>
      <c r="F2417" s="7" t="n">
        <v>22275885990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지란지교시큐리티 (208350)</t>
        </is>
      </c>
      <c r="B2418" s="8" t="inlineStr">
        <is>
          <t>소프트웨어 개발 및 공급업</t>
        </is>
      </c>
      <c r="C2418" s="9" t="n">
        <v>2745</v>
      </c>
      <c r="D2418" s="10" t="n">
        <v>-50</v>
      </c>
      <c r="E2418" s="11" t="n">
        <v>-0.0179</v>
      </c>
      <c r="F2418" s="9" t="n">
        <v>22238809650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파커스 (065690)</t>
        </is>
      </c>
      <c r="B2419" t="inlineStr">
        <is>
          <t>고무제품 제조업</t>
        </is>
      </c>
      <c r="C2419" s="7" t="n">
        <v>1582</v>
      </c>
      <c r="D2419" s="5" t="n">
        <v>41</v>
      </c>
      <c r="E2419" s="13" t="n">
        <v>0.0266</v>
      </c>
      <c r="F2419" s="7" t="n">
        <v>22226041642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오션인더블유 (052300)</t>
        </is>
      </c>
      <c r="B2420" s="8" t="inlineStr">
        <is>
          <t>상품 종합 도매업</t>
        </is>
      </c>
      <c r="C2420" s="9" t="n">
        <v>1364</v>
      </c>
      <c r="D2420" s="10" t="n">
        <v>19</v>
      </c>
      <c r="E2420" s="11" t="n">
        <v>0.0141</v>
      </c>
      <c r="F2420" s="9" t="n">
        <v>22156990592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윙입푸드 (900340)</t>
        </is>
      </c>
      <c r="B2421" t="inlineStr">
        <is>
          <t>기타 금융업</t>
        </is>
      </c>
      <c r="C2421" s="7" t="n">
        <v>1760</v>
      </c>
      <c r="D2421" s="5" t="n">
        <v>55</v>
      </c>
      <c r="E2421" s="13" t="n">
        <v>0.0323</v>
      </c>
      <c r="F2421" s="7" t="n">
        <v>22145608320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삼일 (032280)</t>
        </is>
      </c>
      <c r="B2422" s="8" t="inlineStr">
        <is>
          <t>도로 화물 운송업</t>
        </is>
      </c>
      <c r="C2422" s="9" t="n">
        <v>1363</v>
      </c>
      <c r="D2422" s="10" t="n">
        <v>-1</v>
      </c>
      <c r="E2422" s="11" t="n">
        <v>-0.0007000000000000001</v>
      </c>
      <c r="F2422" s="9" t="n">
        <v>22099123170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성창오토텍 (080470)</t>
        </is>
      </c>
      <c r="B2423" t="inlineStr">
        <is>
          <t>자동차 신품 부품 제조업</t>
        </is>
      </c>
      <c r="C2423" s="7" t="n">
        <v>3025</v>
      </c>
      <c r="D2423" s="5" t="n">
        <v>-10</v>
      </c>
      <c r="E2423" s="13" t="n">
        <v>-0.0033</v>
      </c>
      <c r="F2423" s="7" t="n">
        <v>22082500000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다산솔루에타 (154040)</t>
        </is>
      </c>
      <c r="B2424" s="8" t="inlineStr">
        <is>
          <t>전자부품 제조업</t>
        </is>
      </c>
      <c r="C2424" s="9" t="n">
        <v>1018</v>
      </c>
      <c r="D2424" s="10" t="n">
        <v>14</v>
      </c>
      <c r="E2424" s="11" t="n">
        <v>0.0139</v>
      </c>
      <c r="F2424" s="9" t="n">
        <v>22004695052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이노시뮬레이션 (274400)</t>
        </is>
      </c>
      <c r="B2425" t="inlineStr">
        <is>
          <t>소프트웨어 개발 및 공급업</t>
        </is>
      </c>
      <c r="C2425" s="7" t="n">
        <v>2420</v>
      </c>
      <c r="D2425" s="5" t="n">
        <v>20</v>
      </c>
      <c r="E2425" s="13" t="n">
        <v>0.0083</v>
      </c>
      <c r="F2425" s="7" t="n">
        <v>21989313060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남성 (004270)</t>
        </is>
      </c>
      <c r="B2426" s="8" t="inlineStr">
        <is>
          <t>기타 전문 도매업</t>
        </is>
      </c>
      <c r="C2426" s="9" t="n">
        <v>4820</v>
      </c>
      <c r="D2426" s="10" t="n">
        <v>-340</v>
      </c>
      <c r="E2426" s="11" t="n">
        <v>-0.0659</v>
      </c>
      <c r="F2426" s="9" t="n">
        <v>21979816960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진양화학 (051630)</t>
        </is>
      </c>
      <c r="B2427" t="inlineStr">
        <is>
          <t>플라스틱제품 제조업</t>
        </is>
      </c>
      <c r="C2427" s="7" t="n">
        <v>1036</v>
      </c>
      <c r="D2427" s="5" t="n">
        <v>-18</v>
      </c>
      <c r="E2427" s="13" t="n">
        <v>-0.0171</v>
      </c>
      <c r="F2427" s="7" t="n">
        <v>21963200000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엔시트론 (101400)</t>
        </is>
      </c>
      <c r="B2428" s="8" t="inlineStr">
        <is>
          <t>반도체 제조업</t>
        </is>
      </c>
      <c r="C2428" s="9" t="n">
        <v>1868</v>
      </c>
      <c r="D2428" s="10" t="n">
        <v>-347</v>
      </c>
      <c r="E2428" s="11" t="n">
        <v>-0.1567</v>
      </c>
      <c r="F2428" s="9" t="n">
        <v>21933659984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라닉스 (317120)</t>
        </is>
      </c>
      <c r="B2429" t="inlineStr">
        <is>
          <t>반도체 제조업</t>
        </is>
      </c>
      <c r="C2429" s="7" t="n">
        <v>1437</v>
      </c>
      <c r="D2429" s="5" t="n">
        <v>-46</v>
      </c>
      <c r="E2429" s="13" t="n">
        <v>-0.031</v>
      </c>
      <c r="F2429" s="7" t="n">
        <v>21928620000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씨싸이트 (109670)</t>
        </is>
      </c>
      <c r="B2430" s="8" t="inlineStr">
        <is>
          <t>봉제의복 제조업</t>
        </is>
      </c>
      <c r="C2430" s="9" t="n">
        <v>3755</v>
      </c>
      <c r="D2430" s="10" t="n">
        <v>-130</v>
      </c>
      <c r="E2430" s="11" t="n">
        <v>-0.0335</v>
      </c>
      <c r="F2430" s="9" t="n">
        <v>21916440510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아이씨에이치 (368600)</t>
        </is>
      </c>
      <c r="B2431" t="inlineStr">
        <is>
          <t>전자부품 제조업</t>
        </is>
      </c>
      <c r="C2431" s="7" t="n">
        <v>849</v>
      </c>
      <c r="D2431" s="5" t="n">
        <v>-45</v>
      </c>
      <c r="E2431" s="13" t="n">
        <v>-0.0503</v>
      </c>
      <c r="F2431" s="7" t="n">
        <v>21900307335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대호특수강 (021040)</t>
        </is>
      </c>
      <c r="B2432" s="8" t="inlineStr">
        <is>
          <t>1차 철강 제조업</t>
        </is>
      </c>
      <c r="C2432" s="9" t="n">
        <v>1009</v>
      </c>
      <c r="D2432" s="10" t="n">
        <v>-19</v>
      </c>
      <c r="E2432" s="11" t="n">
        <v>-0.0185</v>
      </c>
      <c r="F2432" s="9" t="n">
        <v>21900116966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비피도 (238200)</t>
        </is>
      </c>
      <c r="B2433" t="inlineStr">
        <is>
          <t>기타 식품 제조업</t>
        </is>
      </c>
      <c r="C2433" s="7" t="n">
        <v>2675</v>
      </c>
      <c r="D2433" s="5" t="n">
        <v>-50</v>
      </c>
      <c r="E2433" s="13" t="n">
        <v>-0.0183</v>
      </c>
      <c r="F2433" s="7" t="n">
        <v>21881500000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윈하이텍 (192390)</t>
        </is>
      </c>
      <c r="B2434" s="8" t="inlineStr">
        <is>
          <t>구조용 금속제품, 탱크 및 증기발생기 제조업</t>
        </is>
      </c>
      <c r="C2434" s="9" t="n">
        <v>1827</v>
      </c>
      <c r="D2434" s="10" t="n">
        <v>-12</v>
      </c>
      <c r="E2434" s="11" t="n">
        <v>-0.006500000000000001</v>
      </c>
      <c r="F2434" s="9" t="n">
        <v>21864158442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한국비티비 (219750)</t>
        </is>
      </c>
      <c r="B2435" t="inlineStr">
        <is>
          <t>의료용 기기 제조업</t>
        </is>
      </c>
      <c r="C2435" s="7" t="n">
        <v>1670</v>
      </c>
      <c r="D2435" s="5" t="n">
        <v>-4</v>
      </c>
      <c r="E2435" s="13" t="n">
        <v>-0.0024</v>
      </c>
      <c r="F2435" s="7" t="n">
        <v>21852579590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인바이오 (352940)</t>
        </is>
      </c>
      <c r="B2436" s="8" t="inlineStr">
        <is>
          <t>비료, 농약 및 살균, 살충제 제조업</t>
        </is>
      </c>
      <c r="C2436" s="9" t="n">
        <v>2010</v>
      </c>
      <c r="D2436" s="10" t="n">
        <v>5</v>
      </c>
      <c r="E2436" s="11" t="n">
        <v>0.0025</v>
      </c>
      <c r="F2436" s="9" t="n">
        <v>21844137300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리더스코스메틱 (016100)</t>
        </is>
      </c>
      <c r="B2437" t="inlineStr">
        <is>
          <t>골판지, 종이 상자 및 종이용기 제조업</t>
        </is>
      </c>
      <c r="C2437" s="7" t="n">
        <v>1142</v>
      </c>
      <c r="D2437" s="5" t="n">
        <v>-39</v>
      </c>
      <c r="E2437" s="13" t="n">
        <v>-0.033</v>
      </c>
      <c r="F2437" s="7" t="n">
        <v>21813220948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글로본 (019660)</t>
        </is>
      </c>
      <c r="B2438" s="8" t="inlineStr">
        <is>
          <t>상품 종합 도매업</t>
        </is>
      </c>
      <c r="C2438" s="9" t="n">
        <v>1560</v>
      </c>
      <c r="D2438" s="10" t="n">
        <v>-10</v>
      </c>
      <c r="E2438" s="11" t="n">
        <v>-0.0064</v>
      </c>
      <c r="F2438" s="9" t="n">
        <v>21753159480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씨엔플러스 (115530)</t>
        </is>
      </c>
      <c r="B2439" t="inlineStr">
        <is>
          <t>전자부품 제조업</t>
        </is>
      </c>
      <c r="C2439" s="7" t="n">
        <v>2755</v>
      </c>
      <c r="D2439" s="5" t="n">
        <v>5</v>
      </c>
      <c r="E2439" s="13" t="n">
        <v>0.0018</v>
      </c>
      <c r="F2439" s="7" t="n">
        <v>21721469655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핌스 (347770)</t>
        </is>
      </c>
      <c r="B2440" s="8" t="inlineStr">
        <is>
          <t>전자부품 제조업</t>
        </is>
      </c>
      <c r="C2440" s="9" t="n">
        <v>949</v>
      </c>
      <c r="D2440" s="10" t="n">
        <v>68</v>
      </c>
      <c r="E2440" s="11" t="n">
        <v>0.07719999999999999</v>
      </c>
      <c r="F2440" s="9" t="n">
        <v>21691332858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메디앙스 (014100)</t>
        </is>
      </c>
      <c r="B2441" t="inlineStr">
        <is>
          <t>상품 종합 도매업</t>
        </is>
      </c>
      <c r="C2441" s="7" t="n">
        <v>1833</v>
      </c>
      <c r="D2441" s="5" t="n">
        <v>-53</v>
      </c>
      <c r="E2441" s="13" t="n">
        <v>-0.0281</v>
      </c>
      <c r="F2441" s="7" t="n">
        <v>21629400000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루트K (195990)</t>
        </is>
      </c>
      <c r="B2442" s="8" t="inlineStr">
        <is>
          <t>특수 목적용 기계 제조업</t>
        </is>
      </c>
      <c r="C2442" s="9" t="n">
        <v>1327</v>
      </c>
      <c r="D2442" s="10" t="n">
        <v>-8</v>
      </c>
      <c r="E2442" s="11" t="n">
        <v>-0.006</v>
      </c>
      <c r="F2442" s="9" t="n">
        <v>21614008798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한국유니온제약 (080720)</t>
        </is>
      </c>
      <c r="B2443" t="inlineStr">
        <is>
          <t>의약품 제조업</t>
        </is>
      </c>
      <c r="C2443" s="7" t="n">
        <v>2725</v>
      </c>
      <c r="D2443" s="5" t="n">
        <v>0</v>
      </c>
      <c r="E2443" s="13" t="n">
        <v>0</v>
      </c>
      <c r="F2443" s="7" t="n">
        <v>21562456300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알엔투테크놀로지 (148250)</t>
        </is>
      </c>
      <c r="B2444" s="8" t="inlineStr">
        <is>
          <t>전자부품 제조업</t>
        </is>
      </c>
      <c r="C2444" s="9" t="n">
        <v>1584</v>
      </c>
      <c r="D2444" s="10" t="n">
        <v>-114</v>
      </c>
      <c r="E2444" s="11" t="n">
        <v>-0.06709999999999999</v>
      </c>
      <c r="F2444" s="9" t="n">
        <v>21559355136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딜리 (131180)</t>
        </is>
      </c>
      <c r="B2445" t="inlineStr">
        <is>
          <t>컴퓨터 및 주변장치 제조업</t>
        </is>
      </c>
      <c r="C2445" s="7" t="n">
        <v>3660</v>
      </c>
      <c r="D2445" s="5" t="n">
        <v>20</v>
      </c>
      <c r="E2445" s="13" t="n">
        <v>0.005500000000000001</v>
      </c>
      <c r="F2445" s="7" t="n">
        <v>21484200000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파루 (043200)</t>
        </is>
      </c>
      <c r="B2446" s="8" t="inlineStr">
        <is>
          <t>전동기, 발전기 및 전기 변환 · 공급 · 제어 장치 제조업</t>
        </is>
      </c>
      <c r="C2446" s="9" t="n">
        <v>512</v>
      </c>
      <c r="D2446" s="10" t="n">
        <v>0</v>
      </c>
      <c r="E2446" s="11" t="n">
        <v>0</v>
      </c>
      <c r="F2446" s="9" t="n">
        <v>21403809280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플레이위드 (023770)</t>
        </is>
      </c>
      <c r="B2447" t="inlineStr">
        <is>
          <t>소프트웨어 개발 및 공급업</t>
        </is>
      </c>
      <c r="C2447" s="7" t="n">
        <v>2385</v>
      </c>
      <c r="D2447" s="5" t="n">
        <v>-10</v>
      </c>
      <c r="E2447" s="13" t="n">
        <v>-0.0042</v>
      </c>
      <c r="F2447" s="7" t="n">
        <v>21337390575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CNT85 (056730)</t>
        </is>
      </c>
      <c r="B2448" s="8" t="inlineStr">
        <is>
          <t>건물 건설업</t>
        </is>
      </c>
      <c r="C2448" s="9" t="n">
        <v>1430</v>
      </c>
      <c r="D2448" s="10" t="n">
        <v>-4</v>
      </c>
      <c r="E2448" s="11" t="n">
        <v>-0.0028</v>
      </c>
      <c r="F2448" s="9" t="n">
        <v>21195798910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텔콘RF제약 (200230)</t>
        </is>
      </c>
      <c r="B2449" t="inlineStr">
        <is>
          <t>의약품 제조업</t>
        </is>
      </c>
      <c r="C2449" s="7" t="n">
        <v>2235</v>
      </c>
      <c r="D2449" s="5" t="n">
        <v>-100</v>
      </c>
      <c r="E2449" s="13" t="n">
        <v>-0.0428</v>
      </c>
      <c r="F2449" s="7" t="n">
        <v>21192871215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이엠앤아이 (083470)</t>
        </is>
      </c>
      <c r="B2450" s="8" t="inlineStr">
        <is>
          <t>기초 화학물질 제조업</t>
        </is>
      </c>
      <c r="C2450" s="9" t="n">
        <v>985</v>
      </c>
      <c r="D2450" s="10" t="n">
        <v>18</v>
      </c>
      <c r="E2450" s="11" t="n">
        <v>0.0186</v>
      </c>
      <c r="F2450" s="9" t="n">
        <v>21020224065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KR모터스 (000040)</t>
        </is>
      </c>
      <c r="B2451" t="inlineStr">
        <is>
          <t>그외 기타 운송장비 제조업</t>
        </is>
      </c>
      <c r="C2451" s="7" t="n">
        <v>1213</v>
      </c>
      <c r="D2451" s="5" t="n">
        <v>-15</v>
      </c>
      <c r="E2451" s="13" t="n">
        <v>-0.0122</v>
      </c>
      <c r="F2451" s="7" t="n">
        <v>20954618668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아이윈 (090150)</t>
        </is>
      </c>
      <c r="B2452" s="8" t="inlineStr">
        <is>
          <t>자동차 신품 부품 제조업</t>
        </is>
      </c>
      <c r="C2452" s="9" t="n">
        <v>499</v>
      </c>
      <c r="D2452" s="10" t="n">
        <v>0</v>
      </c>
      <c r="E2452" s="11" t="n">
        <v>0</v>
      </c>
      <c r="F2452" s="9" t="n">
        <v>20895771207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우리이앤엘하루틴 (153490)</t>
        </is>
      </c>
      <c r="B2453" t="inlineStr">
        <is>
          <t>반도체 제조업</t>
        </is>
      </c>
      <c r="C2453" s="7" t="n">
        <v>405</v>
      </c>
      <c r="D2453" s="5" t="n">
        <v>0</v>
      </c>
      <c r="E2453" s="13" t="n">
        <v>0</v>
      </c>
      <c r="F2453" s="7" t="n">
        <v>20849400000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로지시스 (067730)</t>
        </is>
      </c>
      <c r="B2454" s="8" t="inlineStr">
        <is>
          <t>컴퓨터 프로그래밍, 시스템 통합 및 관리업</t>
        </is>
      </c>
      <c r="C2454" s="9" t="n">
        <v>2155</v>
      </c>
      <c r="D2454" s="10" t="n">
        <v>-60</v>
      </c>
      <c r="E2454" s="11" t="n">
        <v>-0.0271</v>
      </c>
      <c r="F2454" s="9" t="n">
        <v>20847301910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오아 (342870)</t>
        </is>
      </c>
      <c r="B2455" t="inlineStr">
        <is>
          <t>가전제품 및 정보통신장비 소매업</t>
        </is>
      </c>
      <c r="C2455" s="7" t="n">
        <v>3815</v>
      </c>
      <c r="D2455" s="5" t="n">
        <v>-120</v>
      </c>
      <c r="E2455" s="13" t="n">
        <v>-0.0305</v>
      </c>
      <c r="F2455" s="7" t="n">
        <v>20792501555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인터엠 (017250)</t>
        </is>
      </c>
      <c r="B2456" s="8" t="inlineStr">
        <is>
          <t>영상 및 음향기기 제조업</t>
        </is>
      </c>
      <c r="C2456" s="9" t="n">
        <v>984</v>
      </c>
      <c r="D2456" s="10" t="n">
        <v>-24</v>
      </c>
      <c r="E2456" s="11" t="n">
        <v>-0.0238</v>
      </c>
      <c r="F2456" s="9" t="n">
        <v>20708739528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세화피앤씨 (252500)</t>
        </is>
      </c>
      <c r="B2457" t="inlineStr">
        <is>
          <t>기타 화학제품 제조업</t>
        </is>
      </c>
      <c r="C2457" s="7" t="n">
        <v>499</v>
      </c>
      <c r="D2457" s="5" t="n">
        <v>0</v>
      </c>
      <c r="E2457" s="13" t="n">
        <v>0</v>
      </c>
      <c r="F2457" s="7" t="n">
        <v>20701708610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유비온 (084440)</t>
        </is>
      </c>
      <c r="B2458" s="8" t="inlineStr">
        <is>
          <t>소프트웨어 개발 및 공급업</t>
        </is>
      </c>
      <c r="C2458" s="9" t="n">
        <v>1082</v>
      </c>
      <c r="D2458" s="10" t="n">
        <v>-53</v>
      </c>
      <c r="E2458" s="11" t="n">
        <v>-0.0467</v>
      </c>
      <c r="F2458" s="9" t="n">
        <v>20701279522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삼영에스앤씨 (361670)</t>
        </is>
      </c>
      <c r="B2459" t="inlineStr">
        <is>
          <t>전자부품 제조업</t>
        </is>
      </c>
      <c r="C2459" s="7" t="n">
        <v>3645</v>
      </c>
      <c r="D2459" s="5" t="n">
        <v>-5</v>
      </c>
      <c r="E2459" s="13" t="n">
        <v>-0.0014</v>
      </c>
      <c r="F2459" s="7" t="n">
        <v>20658613410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디지아이 (043360)</t>
        </is>
      </c>
      <c r="B2460" s="8" t="inlineStr">
        <is>
          <t>컴퓨터 및 주변장치 제조업</t>
        </is>
      </c>
      <c r="C2460" s="9" t="n">
        <v>2295</v>
      </c>
      <c r="D2460" s="10" t="n">
        <v>65</v>
      </c>
      <c r="E2460" s="11" t="n">
        <v>0.0291</v>
      </c>
      <c r="F2460" s="9" t="n">
        <v>20655000000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아이티아이즈 (372800)</t>
        </is>
      </c>
      <c r="B2461" t="inlineStr">
        <is>
          <t>소프트웨어 개발 및 공급업</t>
        </is>
      </c>
      <c r="C2461" s="7" t="n">
        <v>2930</v>
      </c>
      <c r="D2461" s="5" t="n">
        <v>85</v>
      </c>
      <c r="E2461" s="13" t="n">
        <v>0.0299</v>
      </c>
      <c r="F2461" s="7" t="n">
        <v>20618963770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리튬포어스 (073570)</t>
        </is>
      </c>
      <c r="B2462" s="8" t="inlineStr">
        <is>
          <t>그외 기타 제품 제조업</t>
        </is>
      </c>
      <c r="C2462" s="9" t="n">
        <v>1709</v>
      </c>
      <c r="D2462" s="10" t="n">
        <v>-31</v>
      </c>
      <c r="E2462" s="11" t="n">
        <v>-0.0178</v>
      </c>
      <c r="F2462" s="9" t="n">
        <v>20571793552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지엔코 (065060)</t>
        </is>
      </c>
      <c r="B2463" t="inlineStr">
        <is>
          <t>봉제의복 제조업</t>
        </is>
      </c>
      <c r="C2463" s="7" t="n">
        <v>3410</v>
      </c>
      <c r="D2463" s="5" t="n">
        <v>-35</v>
      </c>
      <c r="E2463" s="13" t="n">
        <v>-0.0102</v>
      </c>
      <c r="F2463" s="7" t="n">
        <v>20427216260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벨로크 (424760)</t>
        </is>
      </c>
      <c r="B2464" s="8" t="inlineStr">
        <is>
          <t>컴퓨터 프로그래밍, 시스템 통합 및 관리업</t>
        </is>
      </c>
      <c r="C2464" s="9" t="n">
        <v>2025</v>
      </c>
      <c r="D2464" s="10" t="n">
        <v>-60</v>
      </c>
      <c r="E2464" s="11" t="n">
        <v>-0.0288</v>
      </c>
      <c r="F2464" s="9" t="n">
        <v>20360095200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브이씨 (365900)</t>
        </is>
      </c>
      <c r="B2465" t="inlineStr">
        <is>
          <t>운동 및 경기용구 제조업</t>
        </is>
      </c>
      <c r="C2465" s="7" t="n">
        <v>2785</v>
      </c>
      <c r="D2465" s="5" t="n">
        <v>55</v>
      </c>
      <c r="E2465" s="13" t="n">
        <v>0.0201</v>
      </c>
      <c r="F2465" s="7" t="n">
        <v>20359185500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CSA 코스믹 (083660)</t>
        </is>
      </c>
      <c r="B2466" s="8" t="inlineStr">
        <is>
          <t>기타 화학제품 제조업</t>
        </is>
      </c>
      <c r="C2466" s="9" t="n">
        <v>2860</v>
      </c>
      <c r="D2466" s="10" t="n">
        <v>0</v>
      </c>
      <c r="E2466" s="11" t="n">
        <v>0</v>
      </c>
      <c r="F2466" s="9" t="n">
        <v>20332497900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에스티오 (098660)</t>
        </is>
      </c>
      <c r="B2467" t="inlineStr">
        <is>
          <t>봉제의복 제조업</t>
        </is>
      </c>
      <c r="C2467" s="7" t="n">
        <v>1626</v>
      </c>
      <c r="D2467" s="5" t="n">
        <v>-4</v>
      </c>
      <c r="E2467" s="13" t="n">
        <v>-0.0025</v>
      </c>
      <c r="F2467" s="7" t="n">
        <v>20326586976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1821</v>
      </c>
      <c r="D2468" s="10" t="n">
        <v>-16</v>
      </c>
      <c r="E2468" s="11" t="n">
        <v>-0.008699999999999999</v>
      </c>
      <c r="F2468" s="9" t="n">
        <v>20294844690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드림인사이트 (362990)</t>
        </is>
      </c>
      <c r="B2469" t="inlineStr">
        <is>
          <t>광고업</t>
        </is>
      </c>
      <c r="C2469" s="7" t="n">
        <v>1200</v>
      </c>
      <c r="D2469" s="5" t="n">
        <v>-39</v>
      </c>
      <c r="E2469" s="13" t="n">
        <v>-0.0315</v>
      </c>
      <c r="F2469" s="7" t="n">
        <v>20160688800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이노뎁 (303530)</t>
        </is>
      </c>
      <c r="B2470" s="8" t="inlineStr">
        <is>
          <t>소프트웨어 개발 및 공급업</t>
        </is>
      </c>
      <c r="C2470" s="9" t="n">
        <v>2745</v>
      </c>
      <c r="D2470" s="10" t="n">
        <v>-55</v>
      </c>
      <c r="E2470" s="11" t="n">
        <v>-0.0196</v>
      </c>
      <c r="F2470" s="9" t="n">
        <v>20146375755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차이커뮤니케이션 (351870)</t>
        </is>
      </c>
      <c r="B2471" t="inlineStr">
        <is>
          <t>광고업</t>
        </is>
      </c>
      <c r="C2471" s="7" t="n">
        <v>1803</v>
      </c>
      <c r="D2471" s="5" t="n">
        <v>9</v>
      </c>
      <c r="E2471" s="13" t="n">
        <v>0.005</v>
      </c>
      <c r="F2471" s="7" t="n">
        <v>20122637526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동일스틸럭스 (023790)</t>
        </is>
      </c>
      <c r="B2472" s="8" t="inlineStr">
        <is>
          <t>1차 철강 제조업</t>
        </is>
      </c>
      <c r="C2472" s="9" t="n">
        <v>1537</v>
      </c>
      <c r="D2472" s="10" t="n">
        <v>148</v>
      </c>
      <c r="E2472" s="11" t="n">
        <v>0.1066</v>
      </c>
      <c r="F2472" s="9" t="n">
        <v>20088294896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케이피티유 (054410)</t>
        </is>
      </c>
      <c r="B2473" t="inlineStr">
        <is>
          <t>섬유, 의복, 신발 및 가죽제품 소매업</t>
        </is>
      </c>
      <c r="C2473" s="7" t="n">
        <v>3505</v>
      </c>
      <c r="D2473" s="5" t="n">
        <v>-135</v>
      </c>
      <c r="E2473" s="13" t="n">
        <v>-0.0371</v>
      </c>
      <c r="F2473" s="7" t="n">
        <v>20071186220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상보 (027580)</t>
        </is>
      </c>
      <c r="B2474" s="8" t="inlineStr">
        <is>
          <t>플라스틱제품 제조업</t>
        </is>
      </c>
      <c r="C2474" s="9" t="n">
        <v>1692</v>
      </c>
      <c r="D2474" s="10" t="n">
        <v>-18</v>
      </c>
      <c r="E2474" s="11" t="n">
        <v>-0.0105</v>
      </c>
      <c r="F2474" s="9" t="n">
        <v>20026943460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넥스트아이 (137940)</t>
        </is>
      </c>
      <c r="B2475" t="inlineStr">
        <is>
          <t>측정, 시험, 항해, 제어 및 기타 정밀기기 제조업; 광학기기 제외</t>
        </is>
      </c>
      <c r="C2475" s="7" t="n">
        <v>2040</v>
      </c>
      <c r="D2475" s="5" t="n">
        <v>-35</v>
      </c>
      <c r="E2475" s="13" t="n">
        <v>-0.0169</v>
      </c>
      <c r="F2475" s="7" t="n">
        <v>20016616680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대동금속 (020400)</t>
        </is>
      </c>
      <c r="B2476" s="8" t="inlineStr">
        <is>
          <t>금속 주조업</t>
        </is>
      </c>
      <c r="C2476" s="9" t="n">
        <v>3135</v>
      </c>
      <c r="D2476" s="10" t="n">
        <v>-65</v>
      </c>
      <c r="E2476" s="11" t="n">
        <v>-0.0203</v>
      </c>
      <c r="F2476" s="9" t="n">
        <v>19996070820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STX그린로지스 (465770)</t>
        </is>
      </c>
      <c r="B2477" t="inlineStr">
        <is>
          <t>해상 운송업</t>
        </is>
      </c>
      <c r="C2477" s="7" t="n">
        <v>2770</v>
      </c>
      <c r="D2477" s="5" t="n">
        <v>5</v>
      </c>
      <c r="E2477" s="13" t="n">
        <v>0.0018</v>
      </c>
      <c r="F2477" s="7" t="n">
        <v>19994912600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카티스 (140430)</t>
        </is>
      </c>
      <c r="B2478" s="8" t="inlineStr">
        <is>
          <t>컴퓨터 프로그래밍, 시스템 통합 및 관리업</t>
        </is>
      </c>
      <c r="C2478" s="9" t="n">
        <v>1870</v>
      </c>
      <c r="D2478" s="10" t="n">
        <v>-17</v>
      </c>
      <c r="E2478" s="11" t="n">
        <v>-0.009000000000000001</v>
      </c>
      <c r="F2478" s="9" t="n">
        <v>19989378090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대상우 (001685)</t>
        </is>
      </c>
      <c r="B2479" t="inlineStr">
        <is>
          <t>미분류</t>
        </is>
      </c>
      <c r="C2479" s="7" t="n">
        <v>14580</v>
      </c>
      <c r="D2479" s="5" t="n">
        <v>60</v>
      </c>
      <c r="E2479" s="13" t="n">
        <v>0.004099999999999999</v>
      </c>
      <c r="F2479" s="7" t="n">
        <v>19977851340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에스폴리텍 (050760)</t>
        </is>
      </c>
      <c r="B2480" s="8" t="inlineStr">
        <is>
          <t>플라스틱제품 제조업</t>
        </is>
      </c>
      <c r="C2480" s="9" t="n">
        <v>1222</v>
      </c>
      <c r="D2480" s="10" t="n">
        <v>-27</v>
      </c>
      <c r="E2480" s="11" t="n">
        <v>-0.0216</v>
      </c>
      <c r="F2480" s="9" t="n">
        <v>19960976516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PN풍년 (024940)</t>
        </is>
      </c>
      <c r="B2481" t="inlineStr">
        <is>
          <t>생활용품 도매업</t>
        </is>
      </c>
      <c r="C2481" s="7" t="n">
        <v>1996</v>
      </c>
      <c r="D2481" s="5" t="n">
        <v>-3</v>
      </c>
      <c r="E2481" s="13" t="n">
        <v>-0.0015</v>
      </c>
      <c r="F2481" s="7" t="n">
        <v>19960000000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아시아종묘 (154030)</t>
        </is>
      </c>
      <c r="B2482" s="8" t="inlineStr">
        <is>
          <t>작물 재배업</t>
        </is>
      </c>
      <c r="C2482" s="9" t="n">
        <v>1653</v>
      </c>
      <c r="D2482" s="10" t="n">
        <v>-2</v>
      </c>
      <c r="E2482" s="11" t="n">
        <v>-0.0012</v>
      </c>
      <c r="F2482" s="9" t="n">
        <v>19938266151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이스타코 (015020)</t>
        </is>
      </c>
      <c r="B2483" t="inlineStr">
        <is>
          <t>부동산 임대 및 공급업</t>
        </is>
      </c>
      <c r="C2483" s="7" t="n">
        <v>928</v>
      </c>
      <c r="D2483" s="5" t="n">
        <v>0</v>
      </c>
      <c r="E2483" s="13" t="n">
        <v>0</v>
      </c>
      <c r="F2483" s="7" t="n">
        <v>19883142400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이렘 (009730)</t>
        </is>
      </c>
      <c r="B2484" s="8" t="inlineStr">
        <is>
          <t>1차 철강 제조업</t>
        </is>
      </c>
      <c r="C2484" s="9" t="n">
        <v>2490</v>
      </c>
      <c r="D2484" s="10" t="n">
        <v>-205</v>
      </c>
      <c r="E2484" s="11" t="n">
        <v>-0.0761</v>
      </c>
      <c r="F2484" s="9" t="n">
        <v>19859002470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이노진 (344860)</t>
        </is>
      </c>
      <c r="B2485" t="inlineStr">
        <is>
          <t>기타 화학제품 제조업</t>
        </is>
      </c>
      <c r="C2485" s="7" t="n">
        <v>1376</v>
      </c>
      <c r="D2485" s="5" t="n">
        <v>-22</v>
      </c>
      <c r="E2485" s="13" t="n">
        <v>-0.0157</v>
      </c>
      <c r="F2485" s="7" t="n">
        <v>19855680000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제이케이시냅스 (060230)</t>
        </is>
      </c>
      <c r="B2486" s="8" t="inlineStr">
        <is>
          <t>기타 화학제품 제조업</t>
        </is>
      </c>
      <c r="C2486" s="9" t="n">
        <v>1374</v>
      </c>
      <c r="D2486" s="10" t="n">
        <v>-8</v>
      </c>
      <c r="E2486" s="11" t="n">
        <v>-0.0058</v>
      </c>
      <c r="F2486" s="9" t="n">
        <v>19729638354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엘디티 (096870)</t>
        </is>
      </c>
      <c r="B2487" t="inlineStr">
        <is>
          <t>반도체 제조업</t>
        </is>
      </c>
      <c r="C2487" s="7" t="n">
        <v>2360</v>
      </c>
      <c r="D2487" s="5" t="n">
        <v>-60</v>
      </c>
      <c r="E2487" s="13" t="n">
        <v>-0.0248</v>
      </c>
      <c r="F2487" s="7" t="n">
        <v>19701277640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듀오백 (073190)</t>
        </is>
      </c>
      <c r="B2488" s="8" t="inlineStr">
        <is>
          <t>가구 제조업</t>
        </is>
      </c>
      <c r="C2488" s="9" t="n">
        <v>1637</v>
      </c>
      <c r="D2488" s="10" t="n">
        <v>39</v>
      </c>
      <c r="E2488" s="11" t="n">
        <v>0.0244</v>
      </c>
      <c r="F2488" s="9" t="n">
        <v>19591681480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이원컴포텍 (088290)</t>
        </is>
      </c>
      <c r="B2489" t="inlineStr">
        <is>
          <t>자동차 신품 부품 제조업</t>
        </is>
      </c>
      <c r="C2489" s="7" t="n">
        <v>2455</v>
      </c>
      <c r="D2489" s="5" t="n">
        <v>-55</v>
      </c>
      <c r="E2489" s="13" t="n">
        <v>-0.0219</v>
      </c>
      <c r="F2489" s="7" t="n">
        <v>19581256760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케이쓰리아이 (431190)</t>
        </is>
      </c>
      <c r="B2490" s="8" t="inlineStr">
        <is>
          <t>소프트웨어 개발 및 공급업</t>
        </is>
      </c>
      <c r="C2490" s="9" t="n">
        <v>2610</v>
      </c>
      <c r="D2490" s="10" t="n">
        <v>-130</v>
      </c>
      <c r="E2490" s="11" t="n">
        <v>-0.0474</v>
      </c>
      <c r="F2490" s="9" t="n">
        <v>19539613620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세진티에스 (067770)</t>
        </is>
      </c>
      <c r="B2491" t="inlineStr">
        <is>
          <t>전자부품 제조업</t>
        </is>
      </c>
      <c r="C2491" s="7" t="n">
        <v>2325</v>
      </c>
      <c r="D2491" s="5" t="n">
        <v>20</v>
      </c>
      <c r="E2491" s="13" t="n">
        <v>0.008699999999999999</v>
      </c>
      <c r="F2491" s="7" t="n">
        <v>19522078725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판타지오 (032800)</t>
        </is>
      </c>
      <c r="B2492" s="8" t="inlineStr">
        <is>
          <t>창작 및 예술관련 서비스업</t>
        </is>
      </c>
      <c r="C2492" s="9" t="n">
        <v>1561</v>
      </c>
      <c r="D2492" s="10" t="n">
        <v>13</v>
      </c>
      <c r="E2492" s="11" t="n">
        <v>0.008399999999999999</v>
      </c>
      <c r="F2492" s="9" t="n">
        <v>19452435842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에스에스알 (275630)</t>
        </is>
      </c>
      <c r="B2493" t="inlineStr">
        <is>
          <t>소프트웨어 개발 및 공급업</t>
        </is>
      </c>
      <c r="C2493" s="7" t="n">
        <v>3670</v>
      </c>
      <c r="D2493" s="5" t="n">
        <v>-105</v>
      </c>
      <c r="E2493" s="13" t="n">
        <v>-0.0278</v>
      </c>
      <c r="F2493" s="7" t="n">
        <v>19281475360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조이웍스앤코 (309930)</t>
        </is>
      </c>
      <c r="B2494" s="8" t="inlineStr">
        <is>
          <t>기타 생활용품 소매업</t>
        </is>
      </c>
      <c r="C2494" s="9" t="n">
        <v>1000</v>
      </c>
      <c r="D2494" s="10" t="n">
        <v>-4</v>
      </c>
      <c r="E2494" s="11" t="n">
        <v>-0.004</v>
      </c>
      <c r="F2494" s="9" t="n">
        <v>19255889000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SH에너지화학 (002360)</t>
        </is>
      </c>
      <c r="B2495" t="inlineStr">
        <is>
          <t>기초 화학물질 제조업</t>
        </is>
      </c>
      <c r="C2495" s="7" t="n">
        <v>1730</v>
      </c>
      <c r="D2495" s="5" t="n">
        <v>-21</v>
      </c>
      <c r="E2495" s="13" t="n">
        <v>-0.012</v>
      </c>
      <c r="F2495" s="7" t="n">
        <v>19226135290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19197807380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하이퍼코퍼레이션 (065650)</t>
        </is>
      </c>
      <c r="B2497" t="inlineStr">
        <is>
          <t>기계장비 및 관련 물품 도매업</t>
        </is>
      </c>
      <c r="C2497" s="7" t="n">
        <v>1750</v>
      </c>
      <c r="D2497" s="5" t="n">
        <v>-66</v>
      </c>
      <c r="E2497" s="13" t="n">
        <v>-0.0363</v>
      </c>
      <c r="F2497" s="7" t="n">
        <v>19155477250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소프트센 (032680)</t>
        </is>
      </c>
      <c r="B2498" s="8" t="inlineStr">
        <is>
          <t>기타 정보 서비스업</t>
        </is>
      </c>
      <c r="C2498" s="9" t="n">
        <v>916</v>
      </c>
      <c r="D2498" s="10" t="n">
        <v>-14</v>
      </c>
      <c r="E2498" s="11" t="n">
        <v>-0.0151</v>
      </c>
      <c r="F2498" s="9" t="n">
        <v>19103986996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웹스 (196700)</t>
        </is>
      </c>
      <c r="B2499" t="inlineStr">
        <is>
          <t>합성고무 및 플라스틱 물질 제조업</t>
        </is>
      </c>
      <c r="C2499" s="7" t="n">
        <v>1325</v>
      </c>
      <c r="D2499" s="5" t="n">
        <v>-43</v>
      </c>
      <c r="E2499" s="13" t="n">
        <v>-0.0314</v>
      </c>
      <c r="F2499" s="7" t="n">
        <v>19032490800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LX하우시스우 (108675)</t>
        </is>
      </c>
      <c r="B2500" s="8" t="inlineStr">
        <is>
          <t>미분류</t>
        </is>
      </c>
      <c r="C2500" s="9" t="n">
        <v>18430</v>
      </c>
      <c r="D2500" s="10" t="n">
        <v>310</v>
      </c>
      <c r="E2500" s="11" t="n">
        <v>0.0171</v>
      </c>
      <c r="F2500" s="9" t="n">
        <v>19025841900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엔피케이 (048830)</t>
        </is>
      </c>
      <c r="B2501" t="inlineStr">
        <is>
          <t>합성고무 및 플라스틱 물질 제조업</t>
        </is>
      </c>
      <c r="C2501" s="7" t="n">
        <v>1014</v>
      </c>
      <c r="D2501" s="5" t="n">
        <v>-9</v>
      </c>
      <c r="E2501" s="13" t="n">
        <v>-0.008800000000000001</v>
      </c>
      <c r="F2501" s="7" t="n">
        <v>18986057922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에이전트AI (060900)</t>
        </is>
      </c>
      <c r="B2502" s="8" t="inlineStr">
        <is>
          <t>전기업</t>
        </is>
      </c>
      <c r="C2502" s="9" t="n">
        <v>3875</v>
      </c>
      <c r="D2502" s="10" t="n">
        <v>-150</v>
      </c>
      <c r="E2502" s="11" t="n">
        <v>-0.0373</v>
      </c>
      <c r="F2502" s="9" t="n">
        <v>18925228750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디에이치엑스컴퍼니 (031860)</t>
        </is>
      </c>
      <c r="B2503" t="inlineStr">
        <is>
          <t>상품 종합 도매업</t>
        </is>
      </c>
      <c r="C2503" s="7" t="n">
        <v>6930</v>
      </c>
      <c r="D2503" s="5" t="n">
        <v>0</v>
      </c>
      <c r="E2503" s="13" t="n">
        <v>0</v>
      </c>
      <c r="F2503" s="7" t="n">
        <v>18714756060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비스토스 (419540)</t>
        </is>
      </c>
      <c r="B2504" s="8" t="inlineStr">
        <is>
          <t>의료용 기기 제조업</t>
        </is>
      </c>
      <c r="C2504" s="9" t="n">
        <v>3110</v>
      </c>
      <c r="D2504" s="10" t="n">
        <v>-80</v>
      </c>
      <c r="E2504" s="11" t="n">
        <v>-0.0251</v>
      </c>
      <c r="F2504" s="9" t="n">
        <v>18530166830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뉴보텍 (060260)</t>
        </is>
      </c>
      <c r="B2505" t="inlineStr">
        <is>
          <t>플라스틱제품 제조업</t>
        </is>
      </c>
      <c r="C2505" s="7" t="n">
        <v>1384</v>
      </c>
      <c r="D2505" s="5" t="n">
        <v>-45</v>
      </c>
      <c r="E2505" s="13" t="n">
        <v>-0.0315</v>
      </c>
      <c r="F2505" s="7" t="n">
        <v>18465820704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윙스풋 (335870)</t>
        </is>
      </c>
      <c r="B2506" s="8" t="inlineStr">
        <is>
          <t>섬유, 의복, 신발 및 가죽제품 소매업</t>
        </is>
      </c>
      <c r="C2506" s="9" t="n">
        <v>1090</v>
      </c>
      <c r="D2506" s="10" t="n">
        <v>0</v>
      </c>
      <c r="E2506" s="11" t="n">
        <v>0</v>
      </c>
      <c r="F2506" s="9" t="n">
        <v>18258015570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SUN&amp;L (002820)</t>
        </is>
      </c>
      <c r="B2507" t="inlineStr">
        <is>
          <t>플라스틱제품 제조업</t>
        </is>
      </c>
      <c r="C2507" s="7" t="n">
        <v>1506</v>
      </c>
      <c r="D2507" s="5" t="n">
        <v>-211</v>
      </c>
      <c r="E2507" s="13" t="n">
        <v>-0.1229</v>
      </c>
      <c r="F2507" s="7" t="n">
        <v>18167185224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2005</v>
      </c>
      <c r="D2508" s="10" t="n">
        <v>14</v>
      </c>
      <c r="E2508" s="11" t="n">
        <v>0.006999999999999999</v>
      </c>
      <c r="F2508" s="9" t="n">
        <v>18162817810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아이오케이이엔엠 (078860)</t>
        </is>
      </c>
      <c r="B2509" t="inlineStr">
        <is>
          <t>영화, 비디오물, 방송프로그램 제작 및 배급업</t>
        </is>
      </c>
      <c r="C2509" s="7" t="n">
        <v>2930</v>
      </c>
      <c r="D2509" s="5" t="n">
        <v>-70</v>
      </c>
      <c r="E2509" s="13" t="n">
        <v>-0.0233</v>
      </c>
      <c r="F2509" s="7" t="n">
        <v>18099160840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우진비앤지 (018620)</t>
        </is>
      </c>
      <c r="B2510" s="8" t="inlineStr">
        <is>
          <t>의약품 제조업</t>
        </is>
      </c>
      <c r="C2510" s="9" t="n">
        <v>2605</v>
      </c>
      <c r="D2510" s="10" t="n">
        <v>10</v>
      </c>
      <c r="E2510" s="11" t="n">
        <v>0.0039</v>
      </c>
      <c r="F2510" s="9" t="n">
        <v>18060418110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이미지스 (115610)</t>
        </is>
      </c>
      <c r="B2511" t="inlineStr">
        <is>
          <t>반도체 제조업</t>
        </is>
      </c>
      <c r="C2511" s="7" t="n">
        <v>1521</v>
      </c>
      <c r="D2511" s="5" t="n">
        <v>-77</v>
      </c>
      <c r="E2511" s="13" t="n">
        <v>-0.0482</v>
      </c>
      <c r="F2511" s="7" t="n">
        <v>17976347649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이스트에이드 (239340)</t>
        </is>
      </c>
      <c r="B2512" s="8" t="inlineStr">
        <is>
          <t>자료처리, 호스팅, 포털 및 기타 인터넷 정보매개 서비스업</t>
        </is>
      </c>
      <c r="C2512" s="9" t="n">
        <v>665</v>
      </c>
      <c r="D2512" s="10" t="n">
        <v>-4</v>
      </c>
      <c r="E2512" s="11" t="n">
        <v>-0.006</v>
      </c>
      <c r="F2512" s="9" t="n">
        <v>17941456610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한국전자홀딩스 (006200)</t>
        </is>
      </c>
      <c r="B2513" t="inlineStr">
        <is>
          <t>기타 금융업</t>
        </is>
      </c>
      <c r="C2513" s="7" t="n">
        <v>1907</v>
      </c>
      <c r="D2513" s="5" t="n">
        <v>-173</v>
      </c>
      <c r="E2513" s="13" t="n">
        <v>-0.0832</v>
      </c>
      <c r="F2513" s="7" t="n">
        <v>17850715689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미디어젠 (279600)</t>
        </is>
      </c>
      <c r="B2514" s="8" t="inlineStr">
        <is>
          <t>소프트웨어 개발 및 공급업</t>
        </is>
      </c>
      <c r="C2514" s="9" t="n">
        <v>3810</v>
      </c>
      <c r="D2514" s="10" t="n">
        <v>65</v>
      </c>
      <c r="E2514" s="11" t="n">
        <v>0.0174</v>
      </c>
      <c r="F2514" s="9" t="n">
        <v>17849015610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2810</v>
      </c>
      <c r="D2515" s="5" t="n">
        <v>10</v>
      </c>
      <c r="E2515" s="13" t="n">
        <v>0.0036</v>
      </c>
      <c r="F2515" s="7" t="n">
        <v>17803078150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코퍼스코리아 (322780)</t>
        </is>
      </c>
      <c r="B2516" s="8" t="inlineStr">
        <is>
          <t>영화, 비디오물, 방송프로그램 제작 및 배급업</t>
        </is>
      </c>
      <c r="C2516" s="9" t="n">
        <v>1975</v>
      </c>
      <c r="D2516" s="10" t="n">
        <v>27</v>
      </c>
      <c r="E2516" s="11" t="n">
        <v>0.0139</v>
      </c>
      <c r="F2516" s="9" t="n">
        <v>17725289250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크린앤사이언스 (045520)</t>
        </is>
      </c>
      <c r="B2517" t="inlineStr">
        <is>
          <t>일반 목적용 기계 제조업</t>
        </is>
      </c>
      <c r="C2517" s="7" t="n">
        <v>2720</v>
      </c>
      <c r="D2517" s="5" t="n">
        <v>-110</v>
      </c>
      <c r="E2517" s="13" t="n">
        <v>-0.0389</v>
      </c>
      <c r="F2517" s="7" t="n">
        <v>17680000000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엔젠바이오 (354200)</t>
        </is>
      </c>
      <c r="B2518" s="8" t="inlineStr">
        <is>
          <t>그외 기타 전문, 과학 및 기술 서비스업</t>
        </is>
      </c>
      <c r="C2518" s="9" t="n">
        <v>1975</v>
      </c>
      <c r="D2518" s="10" t="n">
        <v>-65</v>
      </c>
      <c r="E2518" s="11" t="n">
        <v>-0.0319</v>
      </c>
      <c r="F2518" s="9" t="n">
        <v>17649751425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유아이디 (069330)</t>
        </is>
      </c>
      <c r="B2521" t="inlineStr">
        <is>
          <t>전자부품 제조업</t>
        </is>
      </c>
      <c r="C2521" s="7" t="n">
        <v>1034</v>
      </c>
      <c r="D2521" s="5" t="n">
        <v>3</v>
      </c>
      <c r="E2521" s="13" t="n">
        <v>0.0029</v>
      </c>
      <c r="F2521" s="7" t="n">
        <v>17528961516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에넥스 (011090)</t>
        </is>
      </c>
      <c r="B2522" s="8" t="inlineStr">
        <is>
          <t>가구 제조업</t>
        </is>
      </c>
      <c r="C2522" s="9" t="n">
        <v>1469</v>
      </c>
      <c r="D2522" s="10" t="n">
        <v>-281</v>
      </c>
      <c r="E2522" s="11" t="n">
        <v>-0.1606</v>
      </c>
      <c r="F2522" s="9" t="n">
        <v>17418012326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사토시홀딩스 (223310)</t>
        </is>
      </c>
      <c r="B2523" t="inlineStr">
        <is>
          <t>상품 종합 도매업</t>
        </is>
      </c>
      <c r="C2523" s="7" t="n">
        <v>3290</v>
      </c>
      <c r="D2523" s="5" t="n">
        <v>-140</v>
      </c>
      <c r="E2523" s="13" t="n">
        <v>-0.0408</v>
      </c>
      <c r="F2523" s="7" t="n">
        <v>17123272180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국영지앤엠 (006050)</t>
        </is>
      </c>
      <c r="B2524" s="8" t="inlineStr">
        <is>
          <t>유리 및 유리제품 제조업</t>
        </is>
      </c>
      <c r="C2524" s="9" t="n">
        <v>490</v>
      </c>
      <c r="D2524" s="10" t="n">
        <v>0</v>
      </c>
      <c r="E2524" s="11" t="n">
        <v>0</v>
      </c>
      <c r="F2524" s="9" t="n">
        <v>17098669070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프롬바이오 (377220)</t>
        </is>
      </c>
      <c r="B2525" t="inlineStr">
        <is>
          <t>기타 식품 제조업</t>
        </is>
      </c>
      <c r="C2525" s="7" t="n">
        <v>3015</v>
      </c>
      <c r="D2525" s="5" t="n">
        <v>-70</v>
      </c>
      <c r="E2525" s="13" t="n">
        <v>-0.0227</v>
      </c>
      <c r="F2525" s="7" t="n">
        <v>17070930000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17038904850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스타플렉스 (115570)</t>
        </is>
      </c>
      <c r="B2527" t="inlineStr">
        <is>
          <t>플라스틱제품 제조업</t>
        </is>
      </c>
      <c r="C2527" s="7" t="n">
        <v>2125</v>
      </c>
      <c r="D2527" s="5" t="n">
        <v>-170</v>
      </c>
      <c r="E2527" s="13" t="n">
        <v>-0.0741</v>
      </c>
      <c r="F2527" s="7" t="n">
        <v>16967079500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졸스 (018700)</t>
        </is>
      </c>
      <c r="B2529" t="inlineStr">
        <is>
          <t>생활용품 도매업</t>
        </is>
      </c>
      <c r="C2529" s="7" t="n">
        <v>1440</v>
      </c>
      <c r="D2529" s="5" t="n">
        <v>-72</v>
      </c>
      <c r="E2529" s="13" t="n">
        <v>-0.0476</v>
      </c>
      <c r="F2529" s="7" t="n">
        <v>16857483840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CS (065770)</t>
        </is>
      </c>
      <c r="B2530" s="8" t="inlineStr">
        <is>
          <t>통신 및 방송 장비 제조업</t>
        </is>
      </c>
      <c r="C2530" s="9" t="n">
        <v>1600</v>
      </c>
      <c r="D2530" s="10" t="n">
        <v>-27</v>
      </c>
      <c r="E2530" s="11" t="n">
        <v>-0.0166</v>
      </c>
      <c r="F2530" s="9" t="n">
        <v>16824102400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더코디 (224060)</t>
        </is>
      </c>
      <c r="B2532" s="8" t="inlineStr">
        <is>
          <t>전자부품 제조업</t>
        </is>
      </c>
      <c r="C2532" s="9" t="n">
        <v>3255</v>
      </c>
      <c r="D2532" s="10" t="n">
        <v>-195</v>
      </c>
      <c r="E2532" s="11" t="n">
        <v>-0.0565</v>
      </c>
      <c r="F2532" s="9" t="n">
        <v>16798150110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3875</v>
      </c>
      <c r="D2533" s="5" t="n">
        <v>-75</v>
      </c>
      <c r="E2533" s="13" t="n">
        <v>-0.019</v>
      </c>
      <c r="F2533" s="7" t="n">
        <v>16698208125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미래에셋비전스팩4호 (477380)</t>
        </is>
      </c>
      <c r="B2534" s="8" t="inlineStr">
        <is>
          <t>금융 지원 서비스업</t>
        </is>
      </c>
      <c r="C2534" s="9" t="n">
        <v>2060</v>
      </c>
      <c r="D2534" s="10" t="n">
        <v>-5</v>
      </c>
      <c r="E2534" s="11" t="n">
        <v>-0.0024</v>
      </c>
      <c r="F2534" s="9" t="n">
        <v>16686000000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한탑 (002680)</t>
        </is>
      </c>
      <c r="B2535" t="inlineStr">
        <is>
          <t>곡물가공품, 전분 및 전분제품 제조업</t>
        </is>
      </c>
      <c r="C2535" s="7" t="n">
        <v>2575</v>
      </c>
      <c r="D2535" s="5" t="n">
        <v>-380</v>
      </c>
      <c r="E2535" s="13" t="n">
        <v>-0.1286</v>
      </c>
      <c r="F2535" s="7" t="n">
        <v>16643149425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대원화성 (024890)</t>
        </is>
      </c>
      <c r="B2536" s="8" t="inlineStr">
        <is>
          <t>플라스틱제품 제조업</t>
        </is>
      </c>
      <c r="C2536" s="9" t="n">
        <v>2010</v>
      </c>
      <c r="D2536" s="10" t="n">
        <v>-630</v>
      </c>
      <c r="E2536" s="11" t="n">
        <v>-0.2386</v>
      </c>
      <c r="F2536" s="9" t="n">
        <v>16582158300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우리엔터프라이즈 (037400)</t>
        </is>
      </c>
      <c r="B2537" t="inlineStr">
        <is>
          <t>상품 종합 도매업</t>
        </is>
      </c>
      <c r="C2537" s="7" t="n">
        <v>632</v>
      </c>
      <c r="D2537" s="5" t="n">
        <v>0</v>
      </c>
      <c r="E2537" s="13" t="n">
        <v>0</v>
      </c>
      <c r="F2537" s="7" t="n">
        <v>16573154672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코오롱우 (002025)</t>
        </is>
      </c>
      <c r="B2538" s="8" t="inlineStr">
        <is>
          <t>미분류</t>
        </is>
      </c>
      <c r="C2538" s="9" t="n">
        <v>14280</v>
      </c>
      <c r="D2538" s="10" t="n">
        <v>150</v>
      </c>
      <c r="E2538" s="11" t="n">
        <v>0.0106</v>
      </c>
      <c r="F2538" s="9" t="n">
        <v>16571040360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파인텍 (131760)</t>
        </is>
      </c>
      <c r="B2539" t="inlineStr">
        <is>
          <t>특수 목적용 기계 제조업</t>
        </is>
      </c>
      <c r="C2539" s="7" t="n">
        <v>1893</v>
      </c>
      <c r="D2539" s="5" t="n">
        <v>-53</v>
      </c>
      <c r="E2539" s="13" t="n">
        <v>-0.0272</v>
      </c>
      <c r="F2539" s="7" t="n">
        <v>16443196188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디젠스 (113810)</t>
        </is>
      </c>
      <c r="B2540" s="8" t="inlineStr">
        <is>
          <t>자동차 신품 부품 제조업</t>
        </is>
      </c>
      <c r="C2540" s="9" t="n">
        <v>2510</v>
      </c>
      <c r="D2540" s="10" t="n">
        <v>-80</v>
      </c>
      <c r="E2540" s="11" t="n">
        <v>-0.0309</v>
      </c>
      <c r="F2540" s="9" t="n">
        <v>16379281100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에스제이그룹 (306040)</t>
        </is>
      </c>
      <c r="B2541" t="inlineStr">
        <is>
          <t>가죽, 가방 및 유사제품 제조업</t>
        </is>
      </c>
      <c r="C2541" s="7" t="n">
        <v>1763</v>
      </c>
      <c r="D2541" s="5" t="n">
        <v>-86</v>
      </c>
      <c r="E2541" s="13" t="n">
        <v>-0.04650000000000001</v>
      </c>
      <c r="F2541" s="7" t="n">
        <v>16373058572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삼보산업 (009620)</t>
        </is>
      </c>
      <c r="B2542" s="8" t="inlineStr">
        <is>
          <t>1차 비철금속 제조업</t>
        </is>
      </c>
      <c r="C2542" s="9" t="n">
        <v>937</v>
      </c>
      <c r="D2542" s="10" t="n">
        <v>63</v>
      </c>
      <c r="E2542" s="11" t="n">
        <v>0.0721</v>
      </c>
      <c r="F2542" s="9" t="n">
        <v>16372245976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웰킵스하이텍 (043590)</t>
        </is>
      </c>
      <c r="B2543" t="inlineStr">
        <is>
          <t>반도체 제조업</t>
        </is>
      </c>
      <c r="C2543" s="7" t="n">
        <v>1205</v>
      </c>
      <c r="D2543" s="5" t="n">
        <v>-50</v>
      </c>
      <c r="E2543" s="13" t="n">
        <v>-0.0398</v>
      </c>
      <c r="F2543" s="7" t="n">
        <v>16349899105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에스앤더블류 (103230)</t>
        </is>
      </c>
      <c r="B2544" s="8" t="inlineStr">
        <is>
          <t>일반 목적용 기계 제조업</t>
        </is>
      </c>
      <c r="C2544" s="9" t="n">
        <v>2235</v>
      </c>
      <c r="D2544" s="10" t="n">
        <v>0</v>
      </c>
      <c r="E2544" s="11" t="n">
        <v>0</v>
      </c>
      <c r="F2544" s="9" t="n">
        <v>16092000000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핀텔 (291810)</t>
        </is>
      </c>
      <c r="B2545" t="inlineStr">
        <is>
          <t>소프트웨어 개발 및 공급업</t>
        </is>
      </c>
      <c r="C2545" s="7" t="n">
        <v>1381</v>
      </c>
      <c r="D2545" s="5" t="n">
        <v>-43</v>
      </c>
      <c r="E2545" s="13" t="n">
        <v>-0.0302</v>
      </c>
      <c r="F2545" s="7" t="n">
        <v>15700191272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패션플랫폼 (225590)</t>
        </is>
      </c>
      <c r="B2546" s="8" t="inlineStr">
        <is>
          <t>봉제의복 제조업</t>
        </is>
      </c>
      <c r="C2546" s="9" t="n">
        <v>3055</v>
      </c>
      <c r="D2546" s="10" t="n">
        <v>145</v>
      </c>
      <c r="E2546" s="11" t="n">
        <v>0.0498</v>
      </c>
      <c r="F2546" s="9" t="n">
        <v>15645803680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지니틱스 (303030)</t>
        </is>
      </c>
      <c r="B2547" t="inlineStr">
        <is>
          <t>반도체 제조업</t>
        </is>
      </c>
      <c r="C2547" s="7" t="n">
        <v>1698</v>
      </c>
      <c r="D2547" s="5" t="n">
        <v>7</v>
      </c>
      <c r="E2547" s="13" t="n">
        <v>0.004099999999999999</v>
      </c>
      <c r="F2547" s="7" t="n">
        <v>15549394248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4305</v>
      </c>
      <c r="D2548" s="10" t="n">
        <v>-5</v>
      </c>
      <c r="E2548" s="11" t="n">
        <v>-0.0012</v>
      </c>
      <c r="F2548" s="9" t="n">
        <v>15500583000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2050</v>
      </c>
      <c r="D2549" s="5" t="n">
        <v>5</v>
      </c>
      <c r="E2549" s="13" t="n">
        <v>0.0024</v>
      </c>
      <c r="F2549" s="7" t="n">
        <v>15395500000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씨엑스아이 (900120)</t>
        </is>
      </c>
      <c r="B2550" s="8" t="inlineStr">
        <is>
          <t>기타 금융업</t>
        </is>
      </c>
      <c r="C2550" s="9" t="n">
        <v>920</v>
      </c>
      <c r="D2550" s="10" t="n">
        <v>-11</v>
      </c>
      <c r="E2550" s="11" t="n">
        <v>-0.0118</v>
      </c>
      <c r="F2550" s="9" t="n">
        <v>15336087200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15171092867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태원물산 (001420)</t>
        </is>
      </c>
      <c r="B2552" s="8" t="inlineStr">
        <is>
          <t>자동차 신품 부품 제조업</t>
        </is>
      </c>
      <c r="C2552" s="9" t="n">
        <v>1996</v>
      </c>
      <c r="D2552" s="10" t="n">
        <v>-594</v>
      </c>
      <c r="E2552" s="11" t="n">
        <v>-0.2293</v>
      </c>
      <c r="F2552" s="9" t="n">
        <v>15169600000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아센디오 (012170)</t>
        </is>
      </c>
      <c r="B2553" t="inlineStr">
        <is>
          <t>영화, 비디오물, 방송프로그램 제작 및 배급업</t>
        </is>
      </c>
      <c r="C2553" s="7" t="n">
        <v>748</v>
      </c>
      <c r="D2553" s="5" t="n">
        <v>0</v>
      </c>
      <c r="E2553" s="13" t="n">
        <v>0</v>
      </c>
      <c r="F2553" s="7" t="n">
        <v>15147145112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육일씨엔에쓰 (191410)</t>
        </is>
      </c>
      <c r="B2554" s="8" t="inlineStr">
        <is>
          <t>전자부품 제조업</t>
        </is>
      </c>
      <c r="C2554" s="9" t="n">
        <v>1349</v>
      </c>
      <c r="D2554" s="10" t="n">
        <v>1</v>
      </c>
      <c r="E2554" s="11" t="n">
        <v>0.0007000000000000001</v>
      </c>
      <c r="F2554" s="9" t="n">
        <v>15114539995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진영 (285800)</t>
        </is>
      </c>
      <c r="B2555" t="inlineStr">
        <is>
          <t>플라스틱제품 제조업</t>
        </is>
      </c>
      <c r="C2555" s="7" t="n">
        <v>833</v>
      </c>
      <c r="D2555" s="5" t="n">
        <v>-12</v>
      </c>
      <c r="E2555" s="13" t="n">
        <v>-0.0142</v>
      </c>
      <c r="F2555" s="7" t="n">
        <v>14968102863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2090</v>
      </c>
      <c r="D2557" s="5" t="n">
        <v>0</v>
      </c>
      <c r="E2557" s="13" t="n">
        <v>0</v>
      </c>
      <c r="F2557" s="7" t="n">
        <v>14650900000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녹십자홀딩스2우 (005257)</t>
        </is>
      </c>
      <c r="B2558" s="8" t="inlineStr">
        <is>
          <t>미분류</t>
        </is>
      </c>
      <c r="C2558" s="9" t="n">
        <v>17240</v>
      </c>
      <c r="D2558" s="10" t="n">
        <v>-30</v>
      </c>
      <c r="E2558" s="11" t="n">
        <v>-0.0017</v>
      </c>
      <c r="F2558" s="9" t="n">
        <v>14584867600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뉴인텍 (012340)</t>
        </is>
      </c>
      <c r="B2560" s="8" t="inlineStr">
        <is>
          <t>자동차 신품 부품 제조업</t>
        </is>
      </c>
      <c r="C2560" s="9" t="n">
        <v>650</v>
      </c>
      <c r="D2560" s="10" t="n">
        <v>11</v>
      </c>
      <c r="E2560" s="11" t="n">
        <v>0.0172</v>
      </c>
      <c r="F2560" s="9" t="n">
        <v>14329115450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2050</v>
      </c>
      <c r="D2561" s="5" t="n">
        <v>0</v>
      </c>
      <c r="E2561" s="13" t="n">
        <v>0</v>
      </c>
      <c r="F2561" s="7" t="n">
        <v>14206500000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2055</v>
      </c>
      <c r="D2562" s="10" t="n">
        <v>0</v>
      </c>
      <c r="E2562" s="11" t="n">
        <v>0</v>
      </c>
      <c r="F2562" s="9" t="n">
        <v>14117850000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하이트진로2우B (000087)</t>
        </is>
      </c>
      <c r="B2563" t="inlineStr">
        <is>
          <t>미분류</t>
        </is>
      </c>
      <c r="C2563" s="7" t="n">
        <v>12470</v>
      </c>
      <c r="D2563" s="5" t="n">
        <v>80</v>
      </c>
      <c r="E2563" s="13" t="n">
        <v>0.006500000000000001</v>
      </c>
      <c r="F2563" s="7" t="n">
        <v>14092820860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2135</v>
      </c>
      <c r="D2564" s="10" t="n">
        <v>15</v>
      </c>
      <c r="E2564" s="11" t="n">
        <v>0.0071</v>
      </c>
      <c r="F2564" s="9" t="n">
        <v>13840692600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베셀 (177350)</t>
        </is>
      </c>
      <c r="B2565" t="inlineStr">
        <is>
          <t>플라스틱제품 제조업</t>
        </is>
      </c>
      <c r="C2565" s="7" t="n">
        <v>695</v>
      </c>
      <c r="D2565" s="5" t="n">
        <v>0</v>
      </c>
      <c r="E2565" s="13" t="n">
        <v>0</v>
      </c>
      <c r="F2565" s="7" t="n">
        <v>13783032890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비비안 (002070)</t>
        </is>
      </c>
      <c r="B2566" s="8" t="inlineStr">
        <is>
          <t>봉제의복 제조업</t>
        </is>
      </c>
      <c r="C2566" s="9" t="n">
        <v>5710</v>
      </c>
      <c r="D2566" s="10" t="n">
        <v>-160</v>
      </c>
      <c r="E2566" s="11" t="n">
        <v>-0.0273</v>
      </c>
      <c r="F2566" s="9" t="n">
        <v>13728804240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비케이홀딩스 (050090)</t>
        </is>
      </c>
      <c r="B2567" t="inlineStr">
        <is>
          <t>광고업</t>
        </is>
      </c>
      <c r="C2567" s="7" t="n">
        <v>582</v>
      </c>
      <c r="D2567" s="5" t="n">
        <v>-27</v>
      </c>
      <c r="E2567" s="13" t="n">
        <v>-0.0443</v>
      </c>
      <c r="F2567" s="7" t="n">
        <v>13697215770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인베니아 (079950)</t>
        </is>
      </c>
      <c r="B2569" t="inlineStr">
        <is>
          <t>특수 목적용 기계 제조업</t>
        </is>
      </c>
      <c r="C2569" s="7" t="n">
        <v>988</v>
      </c>
      <c r="D2569" s="5" t="n">
        <v>0</v>
      </c>
      <c r="E2569" s="13" t="n">
        <v>0</v>
      </c>
      <c r="F2569" s="7" t="n">
        <v>13633510800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유진테크놀로지 (240600)</t>
        </is>
      </c>
      <c r="B2571" t="inlineStr">
        <is>
          <t>기타 금속 가공제품 제조업</t>
        </is>
      </c>
      <c r="C2571" s="7" t="n">
        <v>1940</v>
      </c>
      <c r="D2571" s="5" t="n">
        <v>-32</v>
      </c>
      <c r="E2571" s="13" t="n">
        <v>-0.0162</v>
      </c>
      <c r="F2571" s="7" t="n">
        <v>13440612940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2025</v>
      </c>
      <c r="D2573" s="5" t="n">
        <v>0</v>
      </c>
      <c r="E2573" s="13" t="n">
        <v>0</v>
      </c>
      <c r="F2573" s="7" t="n">
        <v>13365000000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바른손이앤에이 (035620)</t>
        </is>
      </c>
      <c r="B2574" s="8" t="inlineStr">
        <is>
          <t>영화, 비디오물, 방송프로그램 제작 및 배급업</t>
        </is>
      </c>
      <c r="C2574" s="9" t="n">
        <v>707</v>
      </c>
      <c r="D2574" s="10" t="n">
        <v>-24</v>
      </c>
      <c r="E2574" s="11" t="n">
        <v>-0.0328</v>
      </c>
      <c r="F2574" s="9" t="n">
        <v>13157212026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2060</v>
      </c>
      <c r="D2575" s="5" t="n">
        <v>0</v>
      </c>
      <c r="E2575" s="13" t="n">
        <v>0</v>
      </c>
      <c r="F2575" s="7" t="n">
        <v>13070700000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케스피온 (079190)</t>
        </is>
      </c>
      <c r="B2576" s="8" t="inlineStr">
        <is>
          <t>통신 및 방송 장비 제조업</t>
        </is>
      </c>
      <c r="C2576" s="9" t="n">
        <v>1362</v>
      </c>
      <c r="D2576" s="10" t="n">
        <v>-42</v>
      </c>
      <c r="E2576" s="11" t="n">
        <v>-0.0299</v>
      </c>
      <c r="F2576" s="9" t="n">
        <v>13060051836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KB제29호스팩 (478390)</t>
        </is>
      </c>
      <c r="B2577" t="inlineStr">
        <is>
          <t>금융 지원 서비스업</t>
        </is>
      </c>
      <c r="C2577" s="7" t="n">
        <v>2060</v>
      </c>
      <c r="D2577" s="5" t="n">
        <v>0</v>
      </c>
      <c r="E2577" s="13" t="n">
        <v>0</v>
      </c>
      <c r="F2577" s="7" t="n">
        <v>12813200000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2020</v>
      </c>
      <c r="D2578" s="10" t="n">
        <v>0</v>
      </c>
      <c r="E2578" s="11" t="n">
        <v>0</v>
      </c>
      <c r="F2578" s="9" t="n">
        <v>12790640000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대신밸런스제17호스팩 (471050)</t>
        </is>
      </c>
      <c r="B2579" t="inlineStr">
        <is>
          <t>금융 지원 서비스업</t>
        </is>
      </c>
      <c r="C2579" s="7" t="n">
        <v>2107</v>
      </c>
      <c r="D2579" s="5" t="n">
        <v>2</v>
      </c>
      <c r="E2579" s="13" t="n">
        <v>0.001</v>
      </c>
      <c r="F2579" s="7" t="n">
        <v>12768420000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메디콕스 (054180)</t>
        </is>
      </c>
      <c r="B2580" s="8" t="inlineStr">
        <is>
          <t>선박 및 보트 건조업</t>
        </is>
      </c>
      <c r="C2580" s="9" t="n">
        <v>2295</v>
      </c>
      <c r="D2580" s="10" t="n">
        <v>0</v>
      </c>
      <c r="E2580" s="11" t="n">
        <v>0</v>
      </c>
      <c r="F2580" s="9" t="n">
        <v>12686716395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KB제31호스팩 (492220)</t>
        </is>
      </c>
      <c r="B2581" t="inlineStr">
        <is>
          <t>금융 지원 서비스업</t>
        </is>
      </c>
      <c r="C2581" s="7" t="n">
        <v>2025</v>
      </c>
      <c r="D2581" s="5" t="n">
        <v>0</v>
      </c>
      <c r="E2581" s="13" t="n">
        <v>0</v>
      </c>
      <c r="F2581" s="7" t="n">
        <v>12575250000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아이스크림에듀 (289010)</t>
        </is>
      </c>
      <c r="B2582" s="8" t="inlineStr">
        <is>
          <t>서적, 잡지 및 기타 인쇄물 출판업</t>
        </is>
      </c>
      <c r="C2582" s="9" t="n">
        <v>898</v>
      </c>
      <c r="D2582" s="10" t="n">
        <v>6</v>
      </c>
      <c r="E2582" s="11" t="n">
        <v>0.0067</v>
      </c>
      <c r="F2582" s="9" t="n">
        <v>12522839888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2040</v>
      </c>
      <c r="D2583" s="5" t="n">
        <v>-5</v>
      </c>
      <c r="E2583" s="13" t="n">
        <v>-0.0024</v>
      </c>
      <c r="F2583" s="7" t="n">
        <v>12444000000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KS인더스트리 (101000)</t>
        </is>
      </c>
      <c r="B2584" s="8" t="inlineStr">
        <is>
          <t>특수 목적용 기계 제조업</t>
        </is>
      </c>
      <c r="C2584" s="9" t="n">
        <v>311</v>
      </c>
      <c r="D2584" s="10" t="n">
        <v>0</v>
      </c>
      <c r="E2584" s="11" t="n">
        <v>0</v>
      </c>
      <c r="F2584" s="9" t="n">
        <v>12328645828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삼영이엔씨 (065570)</t>
        </is>
      </c>
      <c r="B2585" t="inlineStr">
        <is>
          <t>통신 및 방송 장비 제조업</t>
        </is>
      </c>
      <c r="C2585" s="7" t="n">
        <v>764</v>
      </c>
      <c r="D2585" s="5" t="n">
        <v>0</v>
      </c>
      <c r="E2585" s="13" t="n">
        <v>0</v>
      </c>
      <c r="F2585" s="7" t="n">
        <v>12295692232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삼양사우 (145995)</t>
        </is>
      </c>
      <c r="B2586" s="8" t="inlineStr">
        <is>
          <t>미분류</t>
        </is>
      </c>
      <c r="C2586" s="9" t="n">
        <v>33100</v>
      </c>
      <c r="D2586" s="10" t="n">
        <v>200</v>
      </c>
      <c r="E2586" s="11" t="n">
        <v>0.0061</v>
      </c>
      <c r="F2586" s="9" t="n">
        <v>12249317000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수성웹툰 (084180)</t>
        </is>
      </c>
      <c r="B2587" t="inlineStr">
        <is>
          <t>일반 목적용 기계 제조업</t>
        </is>
      </c>
      <c r="C2587" s="7" t="n">
        <v>672</v>
      </c>
      <c r="D2587" s="5" t="n">
        <v>155</v>
      </c>
      <c r="E2587" s="13" t="n">
        <v>0.2998</v>
      </c>
      <c r="F2587" s="7" t="n">
        <v>12145918176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에이엔피 (015260)</t>
        </is>
      </c>
      <c r="B2588" s="8" t="inlineStr">
        <is>
          <t>전자부품 제조업</t>
        </is>
      </c>
      <c r="C2588" s="9" t="n">
        <v>257</v>
      </c>
      <c r="D2588" s="10" t="n">
        <v>-30</v>
      </c>
      <c r="E2588" s="11" t="n">
        <v>-0.1045</v>
      </c>
      <c r="F2588" s="9" t="n">
        <v>12109041758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2055</v>
      </c>
      <c r="D2589" s="5" t="n">
        <v>5</v>
      </c>
      <c r="E2589" s="13" t="n">
        <v>0.0024</v>
      </c>
      <c r="F2589" s="7" t="n">
        <v>12001200000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예선테크 (250930)</t>
        </is>
      </c>
      <c r="B2590" s="8" t="inlineStr">
        <is>
          <t>플라스틱제품 제조업</t>
        </is>
      </c>
      <c r="C2590" s="9" t="n">
        <v>1790</v>
      </c>
      <c r="D2590" s="10" t="n">
        <v>61</v>
      </c>
      <c r="E2590" s="11" t="n">
        <v>0.0353</v>
      </c>
      <c r="F2590" s="9" t="n">
        <v>11814157520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SHD (001770)</t>
        </is>
      </c>
      <c r="B2591" t="inlineStr">
        <is>
          <t>1차 철강 제조업</t>
        </is>
      </c>
      <c r="C2591" s="7" t="n">
        <v>9720</v>
      </c>
      <c r="D2591" s="5" t="n">
        <v>2240</v>
      </c>
      <c r="E2591" s="13" t="n">
        <v>0.2995</v>
      </c>
      <c r="F2591" s="7" t="n">
        <v>11808614160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2085</v>
      </c>
      <c r="D2592" s="10" t="n">
        <v>-5</v>
      </c>
      <c r="E2592" s="11" t="n">
        <v>-0.0024</v>
      </c>
      <c r="F2592" s="9" t="n">
        <v>11686425000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휴맥스홀딩스 (028080)</t>
        </is>
      </c>
      <c r="B2593" t="inlineStr">
        <is>
          <t>컴퓨터 프로그래밍, 시스템 통합 및 관리업</t>
        </is>
      </c>
      <c r="C2593" s="7" t="n">
        <v>4600</v>
      </c>
      <c r="D2593" s="5" t="n">
        <v>-95</v>
      </c>
      <c r="E2593" s="13" t="n">
        <v>-0.0202</v>
      </c>
      <c r="F2593" s="7" t="n">
        <v>11639591600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신라섬유 (001000)</t>
        </is>
      </c>
      <c r="B2594" s="8" t="inlineStr">
        <is>
          <t>부동산 임대 및 공급업</t>
        </is>
      </c>
      <c r="C2594" s="9" t="n">
        <v>479</v>
      </c>
      <c r="D2594" s="10" t="n">
        <v>-70</v>
      </c>
      <c r="E2594" s="11" t="n">
        <v>-0.1275</v>
      </c>
      <c r="F2594" s="9" t="n">
        <v>11628941660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2070</v>
      </c>
      <c r="D2595" s="5" t="n">
        <v>0</v>
      </c>
      <c r="E2595" s="13" t="n">
        <v>0</v>
      </c>
      <c r="F2595" s="7" t="n">
        <v>11623050000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국일신동 (060480)</t>
        </is>
      </c>
      <c r="B2596" s="8" t="inlineStr">
        <is>
          <t>1차 비철금속 제조업</t>
        </is>
      </c>
      <c r="C2596" s="9" t="n">
        <v>1044</v>
      </c>
      <c r="D2596" s="10" t="n">
        <v>24</v>
      </c>
      <c r="E2596" s="11" t="n">
        <v>0.0235</v>
      </c>
      <c r="F2596" s="9" t="n">
        <v>11577960000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케이엠제약 (225430)</t>
        </is>
      </c>
      <c r="B2597" t="inlineStr">
        <is>
          <t>기타 화학제품 제조업</t>
        </is>
      </c>
      <c r="C2597" s="7" t="n">
        <v>1771</v>
      </c>
      <c r="D2597" s="5" t="n">
        <v>7</v>
      </c>
      <c r="E2597" s="13" t="n">
        <v>0.004</v>
      </c>
      <c r="F2597" s="7" t="n">
        <v>11486130425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2075</v>
      </c>
      <c r="D2598" s="10" t="n">
        <v>0</v>
      </c>
      <c r="E2598" s="11" t="n">
        <v>0</v>
      </c>
      <c r="F2598" s="9" t="n">
        <v>11454000000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2020</v>
      </c>
      <c r="D2599" s="5" t="n">
        <v>0</v>
      </c>
      <c r="E2599" s="13" t="n">
        <v>0</v>
      </c>
      <c r="F2599" s="7" t="n">
        <v>11392800000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엑시온그룹 (069920)</t>
        </is>
      </c>
      <c r="B2600" s="8" t="inlineStr">
        <is>
          <t>무점포 소매업</t>
        </is>
      </c>
      <c r="C2600" s="9" t="n">
        <v>789</v>
      </c>
      <c r="D2600" s="10" t="n">
        <v>-1</v>
      </c>
      <c r="E2600" s="11" t="n">
        <v>-0.0013</v>
      </c>
      <c r="F2600" s="9" t="n">
        <v>11356435995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2060</v>
      </c>
      <c r="D2601" s="5" t="n">
        <v>0</v>
      </c>
      <c r="E2601" s="13" t="n">
        <v>0</v>
      </c>
      <c r="F2601" s="7" t="n">
        <v>11350600000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2065</v>
      </c>
      <c r="D2602" s="10" t="n">
        <v>0</v>
      </c>
      <c r="E2602" s="11" t="n">
        <v>0</v>
      </c>
      <c r="F2602" s="9" t="n">
        <v>11316200000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E8 (418620)</t>
        </is>
      </c>
      <c r="B2603" t="inlineStr">
        <is>
          <t>소프트웨어 개발 및 공급업</t>
        </is>
      </c>
      <c r="C2603" s="7" t="n">
        <v>569</v>
      </c>
      <c r="D2603" s="5" t="n">
        <v>18</v>
      </c>
      <c r="E2603" s="13" t="n">
        <v>0.0327</v>
      </c>
      <c r="F2603" s="7" t="n">
        <v>11294921413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1994</v>
      </c>
      <c r="D2604" s="10" t="n">
        <v>4</v>
      </c>
      <c r="E2604" s="11" t="n">
        <v>0.002</v>
      </c>
      <c r="F2604" s="9" t="n">
        <v>11206280000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한주에이알티 (058450)</t>
        </is>
      </c>
      <c r="B2605" t="inlineStr">
        <is>
          <t>영화, 비디오물, 방송프로그램 제작 및 배급업</t>
        </is>
      </c>
      <c r="C2605" s="7" t="n">
        <v>2205</v>
      </c>
      <c r="D2605" s="5" t="n">
        <v>-85</v>
      </c>
      <c r="E2605" s="13" t="n">
        <v>-0.0371</v>
      </c>
      <c r="F2605" s="7" t="n">
        <v>11054485260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썸에이지 (208640)</t>
        </is>
      </c>
      <c r="B2606" s="8" t="inlineStr">
        <is>
          <t>소프트웨어 개발 및 공급업</t>
        </is>
      </c>
      <c r="C2606" s="9" t="n">
        <v>790</v>
      </c>
      <c r="D2606" s="10" t="n">
        <v>-42</v>
      </c>
      <c r="E2606" s="11" t="n">
        <v>-0.0505</v>
      </c>
      <c r="F2606" s="9" t="n">
        <v>10999979750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주연테크 (044380)</t>
        </is>
      </c>
      <c r="B2607" t="inlineStr">
        <is>
          <t>컴퓨터 및 주변장치 제조업</t>
        </is>
      </c>
      <c r="C2607" s="7" t="n">
        <v>840</v>
      </c>
      <c r="D2607" s="5" t="n">
        <v>-6</v>
      </c>
      <c r="E2607" s="13" t="n">
        <v>-0.0071</v>
      </c>
      <c r="F2607" s="7" t="n">
        <v>10832905440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5</v>
      </c>
      <c r="E2608" s="11" t="n">
        <v>0.0025</v>
      </c>
      <c r="F2608" s="9" t="n">
        <v>10805850000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대상홀딩스우 (084695)</t>
        </is>
      </c>
      <c r="B2610" s="8" t="inlineStr">
        <is>
          <t>미분류</t>
        </is>
      </c>
      <c r="C2610" s="9" t="n">
        <v>11710</v>
      </c>
      <c r="D2610" s="10" t="n">
        <v>-140</v>
      </c>
      <c r="E2610" s="11" t="n">
        <v>-0.0118</v>
      </c>
      <c r="F2610" s="9" t="n">
        <v>10696874220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2005</v>
      </c>
      <c r="D2611" s="5" t="n">
        <v>0</v>
      </c>
      <c r="E2611" s="13" t="n">
        <v>0</v>
      </c>
      <c r="F2611" s="7" t="n">
        <v>10646550000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나노씨엠에스 (247660)</t>
        </is>
      </c>
      <c r="B2612" s="8" t="inlineStr">
        <is>
          <t>전자부품 제조업</t>
        </is>
      </c>
      <c r="C2612" s="9" t="n">
        <v>2450</v>
      </c>
      <c r="D2612" s="10" t="n">
        <v>-10</v>
      </c>
      <c r="E2612" s="11" t="n">
        <v>-0.004099999999999999</v>
      </c>
      <c r="F2612" s="9" t="n">
        <v>10642604000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신라에스지 (025870)</t>
        </is>
      </c>
      <c r="B2613" t="inlineStr">
        <is>
          <t>음·식료품 및 담배 도매업</t>
        </is>
      </c>
      <c r="C2613" s="7" t="n">
        <v>2660</v>
      </c>
      <c r="D2613" s="5" t="n">
        <v>-200</v>
      </c>
      <c r="E2613" s="13" t="n">
        <v>-0.0699</v>
      </c>
      <c r="F2613" s="7" t="n">
        <v>10640000000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교보17호스팩 (489210)</t>
        </is>
      </c>
      <c r="B2614" s="8" t="inlineStr">
        <is>
          <t>금융 지원 서비스업</t>
        </is>
      </c>
      <c r="C2614" s="9" t="n">
        <v>2040</v>
      </c>
      <c r="D2614" s="10" t="n">
        <v>5</v>
      </c>
      <c r="E2614" s="11" t="n">
        <v>0.0025</v>
      </c>
      <c r="F2614" s="9" t="n">
        <v>10567200000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알파AI (043100)</t>
        </is>
      </c>
      <c r="B2615" t="inlineStr">
        <is>
          <t>의료용 기기 제조업</t>
        </is>
      </c>
      <c r="C2615" s="7" t="n">
        <v>520</v>
      </c>
      <c r="D2615" s="5" t="n">
        <v>0</v>
      </c>
      <c r="E2615" s="13" t="n">
        <v>0</v>
      </c>
      <c r="F2615" s="7" t="n">
        <v>10457241600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형지글로벌 (308100)</t>
        </is>
      </c>
      <c r="B2616" s="8" t="inlineStr">
        <is>
          <t>섬유, 의복, 신발 및 가죽제품 소매업</t>
        </is>
      </c>
      <c r="C2616" s="9" t="n">
        <v>397</v>
      </c>
      <c r="D2616" s="10" t="n">
        <v>12</v>
      </c>
      <c r="E2616" s="11" t="n">
        <v>0.0312</v>
      </c>
      <c r="F2616" s="9" t="n">
        <v>10250539206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0</v>
      </c>
      <c r="E2617" s="13" t="n">
        <v>0</v>
      </c>
      <c r="F2617" s="7" t="n">
        <v>10240800000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키움히어로제1호스팩 (466690)</t>
        </is>
      </c>
      <c r="B2618" s="8" t="inlineStr">
        <is>
          <t>금융 지원 서비스업</t>
        </is>
      </c>
      <c r="C2618" s="9" t="n">
        <v>2000</v>
      </c>
      <c r="D2618" s="10" t="n">
        <v>1</v>
      </c>
      <c r="E2618" s="11" t="n">
        <v>0.0005</v>
      </c>
      <c r="F2618" s="9" t="n">
        <v>10190000000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파이온엑스 (900100)</t>
        </is>
      </c>
      <c r="B2619" t="inlineStr">
        <is>
          <t>자동차 부품 및 내장품 판매업</t>
        </is>
      </c>
      <c r="C2619" s="7" t="n">
        <v>1923</v>
      </c>
      <c r="D2619" s="5" t="n">
        <v>10</v>
      </c>
      <c r="E2619" s="13" t="n">
        <v>0.0052</v>
      </c>
      <c r="F2619" s="7" t="n">
        <v>10145844150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한화플러스제5호스팩 (498390)</t>
        </is>
      </c>
      <c r="B2620" s="8" t="inlineStr">
        <is>
          <t>금융 지원 서비스업</t>
        </is>
      </c>
      <c r="C2620" s="9" t="n">
        <v>2035</v>
      </c>
      <c r="D2620" s="10" t="n">
        <v>0</v>
      </c>
      <c r="E2620" s="11" t="n">
        <v>0</v>
      </c>
      <c r="F2620" s="9" t="n">
        <v>10093600000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13480</v>
      </c>
      <c r="D2621" s="5" t="n">
        <v>-90</v>
      </c>
      <c r="E2621" s="13" t="n">
        <v>-0.0066</v>
      </c>
      <c r="F2621" s="7" t="n">
        <v>9985134760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1871</v>
      </c>
      <c r="D2622" s="10" t="n">
        <v>-6</v>
      </c>
      <c r="E2622" s="11" t="n">
        <v>-0.0032</v>
      </c>
      <c r="F2622" s="9" t="n">
        <v>9878880000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신영스팩10호 (472220)</t>
        </is>
      </c>
      <c r="B2623" t="inlineStr">
        <is>
          <t>금융 지원 서비스업</t>
        </is>
      </c>
      <c r="C2623" s="7" t="n">
        <v>2105</v>
      </c>
      <c r="D2623" s="5" t="n">
        <v>0</v>
      </c>
      <c r="E2623" s="13" t="n">
        <v>0</v>
      </c>
      <c r="F2623" s="7" t="n">
        <v>9872450000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2020</v>
      </c>
      <c r="D2624" s="10" t="n">
        <v>5</v>
      </c>
      <c r="E2624" s="11" t="n">
        <v>0.0025</v>
      </c>
      <c r="F2624" s="9" t="n">
        <v>9534400000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1875</v>
      </c>
      <c r="D2627" s="5" t="n">
        <v>45</v>
      </c>
      <c r="E2627" s="13" t="n">
        <v>0.0246</v>
      </c>
      <c r="F2627" s="7" t="n">
        <v>9406318125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2850</v>
      </c>
      <c r="D2628" s="10" t="n">
        <v>15</v>
      </c>
      <c r="E2628" s="11" t="n">
        <v>0.0053</v>
      </c>
      <c r="F2628" s="9" t="n">
        <v>9405000000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19570</v>
      </c>
      <c r="D2629" s="5" t="n">
        <v>-60</v>
      </c>
      <c r="E2629" s="13" t="n">
        <v>-0.0031</v>
      </c>
      <c r="F2629" s="7" t="n">
        <v>9254065900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2025</v>
      </c>
      <c r="D2630" s="10" t="n">
        <v>0</v>
      </c>
      <c r="E2630" s="11" t="n">
        <v>0</v>
      </c>
      <c r="F2630" s="9" t="n">
        <v>9153000000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유디엠텍 (389680)</t>
        </is>
      </c>
      <c r="B2631" t="inlineStr">
        <is>
          <t>소프트웨어 개발 및 공급업</t>
        </is>
      </c>
      <c r="C2631" s="7" t="n">
        <v>1094</v>
      </c>
      <c r="D2631" s="5" t="n">
        <v>-18</v>
      </c>
      <c r="E2631" s="13" t="n">
        <v>-0.0162</v>
      </c>
      <c r="F2631" s="7" t="n">
        <v>9102838142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2035</v>
      </c>
      <c r="D2633" s="5" t="n">
        <v>-5</v>
      </c>
      <c r="E2633" s="13" t="n">
        <v>-0.0025</v>
      </c>
      <c r="F2633" s="7" t="n">
        <v>8994700000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JW중외제약2우B (001067)</t>
        </is>
      </c>
      <c r="B2634" s="8" t="inlineStr">
        <is>
          <t>미분류</t>
        </is>
      </c>
      <c r="C2634" s="9" t="n">
        <v>42750</v>
      </c>
      <c r="D2634" s="10" t="n">
        <v>-50</v>
      </c>
      <c r="E2634" s="11" t="n">
        <v>-0.0012</v>
      </c>
      <c r="F2634" s="9" t="n">
        <v>8976345750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2025</v>
      </c>
      <c r="D2636" s="10" t="n">
        <v>5</v>
      </c>
      <c r="E2636" s="11" t="n">
        <v>0.0025</v>
      </c>
      <c r="F2636" s="9" t="n">
        <v>8808750000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8683950000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골드앤에스 (035290)</t>
        </is>
      </c>
      <c r="B2638" s="8" t="inlineStr">
        <is>
          <t>서적, 잡지 및 기타 인쇄물 출판업</t>
        </is>
      </c>
      <c r="C2638" s="9" t="n">
        <v>1815</v>
      </c>
      <c r="D2638" s="10" t="n">
        <v>-415</v>
      </c>
      <c r="E2638" s="11" t="n">
        <v>-0.1861</v>
      </c>
      <c r="F2638" s="9" t="n">
        <v>8653281120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0</v>
      </c>
      <c r="E2639" s="13" t="n">
        <v>0</v>
      </c>
      <c r="F2639" s="7" t="n">
        <v>8523450000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3680</v>
      </c>
      <c r="D2640" s="10" t="n">
        <v>45</v>
      </c>
      <c r="E2640" s="11" t="n">
        <v>0.0124</v>
      </c>
      <c r="F2640" s="9" t="n">
        <v>8342302400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원풍물산 (008290)</t>
        </is>
      </c>
      <c r="B2641" t="inlineStr">
        <is>
          <t>봉제의복 제조업</t>
        </is>
      </c>
      <c r="C2641" s="7" t="n">
        <v>410</v>
      </c>
      <c r="D2641" s="5" t="n">
        <v>74</v>
      </c>
      <c r="E2641" s="13" t="n">
        <v>0.2202</v>
      </c>
      <c r="F2641" s="7" t="n">
        <v>8342203990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1701</v>
      </c>
      <c r="D2642" s="10" t="n">
        <v>59</v>
      </c>
      <c r="E2642" s="11" t="n">
        <v>0.0359</v>
      </c>
      <c r="F2642" s="9" t="n">
        <v>8274288267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4200</v>
      </c>
      <c r="D2643" s="5" t="n">
        <v>-50</v>
      </c>
      <c r="E2643" s="13" t="n">
        <v>-0.0118</v>
      </c>
      <c r="F2643" s="7" t="n">
        <v>8216279400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2125</v>
      </c>
      <c r="D2644" s="10" t="n">
        <v>5</v>
      </c>
      <c r="E2644" s="11" t="n">
        <v>0.0024</v>
      </c>
      <c r="F2644" s="9" t="n">
        <v>8096250000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6660</v>
      </c>
      <c r="D2646" s="10" t="n">
        <v>20</v>
      </c>
      <c r="E2646" s="11" t="n">
        <v>0.003</v>
      </c>
      <c r="F2646" s="9" t="n">
        <v>7786066140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0</v>
      </c>
      <c r="E2648" s="11" t="n">
        <v>0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22200</v>
      </c>
      <c r="D2649" s="5" t="n">
        <v>-450</v>
      </c>
      <c r="E2649" s="13" t="n">
        <v>-0.0199</v>
      </c>
      <c r="F2649" s="7" t="n">
        <v>7591312200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2080</v>
      </c>
      <c r="D2650" s="10" t="n">
        <v>5</v>
      </c>
      <c r="E2650" s="11" t="n">
        <v>0.0024</v>
      </c>
      <c r="F2650" s="9" t="n">
        <v>7529600000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에이에프더블류 (312610)</t>
        </is>
      </c>
      <c r="B2653" t="inlineStr">
        <is>
          <t>1차 비철금속 제조업</t>
        </is>
      </c>
      <c r="C2653" s="7" t="n">
        <v>338</v>
      </c>
      <c r="D2653" s="5" t="n">
        <v>-4</v>
      </c>
      <c r="E2653" s="13" t="n">
        <v>-0.0117</v>
      </c>
      <c r="F2653" s="7" t="n">
        <v>6846828144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0</v>
      </c>
      <c r="E2654" s="11" t="n">
        <v>0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코이즈 (121850)</t>
        </is>
      </c>
      <c r="B2655" t="inlineStr">
        <is>
          <t>플라스틱제품 제조업</t>
        </is>
      </c>
      <c r="C2655" s="7" t="n">
        <v>1334</v>
      </c>
      <c r="D2655" s="5" t="n">
        <v>-97</v>
      </c>
      <c r="E2655" s="13" t="n">
        <v>-0.0678</v>
      </c>
      <c r="F2655" s="7" t="n">
        <v>6746036666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2075</v>
      </c>
      <c r="D2656" s="10" t="n">
        <v>-5</v>
      </c>
      <c r="E2656" s="11" t="n">
        <v>-0.0024</v>
      </c>
      <c r="F2656" s="9" t="n">
        <v>6640000000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8840</v>
      </c>
      <c r="D2657" s="5" t="n">
        <v>10</v>
      </c>
      <c r="E2657" s="13" t="n">
        <v>0.0011</v>
      </c>
      <c r="F2657" s="7" t="n">
        <v>6503101800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22150</v>
      </c>
      <c r="D2658" s="10" t="n">
        <v>-2350</v>
      </c>
      <c r="E2658" s="11" t="n">
        <v>-0.0959</v>
      </c>
      <c r="F2658" s="9" t="n">
        <v>6473691900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형지I&amp;C (011080)</t>
        </is>
      </c>
      <c r="B2659" t="inlineStr">
        <is>
          <t>봉제의복 제조업</t>
        </is>
      </c>
      <c r="C2659" s="7" t="n">
        <v>870</v>
      </c>
      <c r="D2659" s="5" t="n">
        <v>35</v>
      </c>
      <c r="E2659" s="13" t="n">
        <v>0.04190000000000001</v>
      </c>
      <c r="F2659" s="7" t="n">
        <v>6173747940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노루홀딩스우 (000325)</t>
        </is>
      </c>
      <c r="B2660" s="8" t="inlineStr">
        <is>
          <t>미분류</t>
        </is>
      </c>
      <c r="C2660" s="9" t="n">
        <v>25300</v>
      </c>
      <c r="D2660" s="10" t="n">
        <v>-50</v>
      </c>
      <c r="E2660" s="11" t="n">
        <v>-0.002</v>
      </c>
      <c r="F2660" s="9" t="n">
        <v>6162042700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4070</v>
      </c>
      <c r="D2661" s="5" t="n">
        <v>100</v>
      </c>
      <c r="E2661" s="13" t="n">
        <v>0.0252</v>
      </c>
      <c r="F2661" s="7" t="n">
        <v>5665440000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11490</v>
      </c>
      <c r="D2663" s="5" t="n">
        <v>-80</v>
      </c>
      <c r="E2663" s="13" t="n">
        <v>-0.0069</v>
      </c>
      <c r="F2663" s="7" t="n">
        <v>5321317740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9690</v>
      </c>
      <c r="D2665" s="5" t="n">
        <v>90</v>
      </c>
      <c r="E2665" s="13" t="n">
        <v>0.009399999999999999</v>
      </c>
      <c r="F2665" s="7" t="n">
        <v>4562148900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6660</v>
      </c>
      <c r="D2667" s="5" t="n">
        <v>60</v>
      </c>
      <c r="E2667" s="13" t="n">
        <v>0.0091</v>
      </c>
      <c r="F2667" s="7" t="n">
        <v>4328826840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5550</v>
      </c>
      <c r="D2668" s="10" t="n">
        <v>100</v>
      </c>
      <c r="E2668" s="11" t="n">
        <v>0.0183</v>
      </c>
      <c r="F2668" s="9" t="n">
        <v>4262400000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17510</v>
      </c>
      <c r="D2669" s="5" t="n">
        <v>60</v>
      </c>
      <c r="E2669" s="13" t="n">
        <v>0.0034</v>
      </c>
      <c r="F2669" s="7" t="n">
        <v>3952567320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8370</v>
      </c>
      <c r="D2670" s="10" t="n">
        <v>-10</v>
      </c>
      <c r="E2670" s="11" t="n">
        <v>-0.0012</v>
      </c>
      <c r="F2670" s="9" t="n">
        <v>3725319600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13690</v>
      </c>
      <c r="D2671" s="5" t="n">
        <v>-180</v>
      </c>
      <c r="E2671" s="13" t="n">
        <v>-0.013</v>
      </c>
      <c r="F2671" s="7" t="n">
        <v>3615679590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5680</v>
      </c>
      <c r="D2672" s="10" t="n">
        <v>370</v>
      </c>
      <c r="E2672" s="11" t="n">
        <v>0.0697</v>
      </c>
      <c r="F2672" s="9" t="n">
        <v>3350490000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5300</v>
      </c>
      <c r="D2673" s="5" t="n">
        <v>-100</v>
      </c>
      <c r="E2673" s="13" t="n">
        <v>-0.0185</v>
      </c>
      <c r="F2673" s="7" t="n">
        <v>3183847800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시스웍 (269620)</t>
        </is>
      </c>
      <c r="B2674" s="8" t="inlineStr">
        <is>
          <t>측정, 시험, 항해, 제어 및 기타 정밀기기 제조업; 광학기기 제외</t>
        </is>
      </c>
      <c r="C2674" s="9" t="n">
        <v>19</v>
      </c>
      <c r="D2674" s="10" t="n">
        <v>-8</v>
      </c>
      <c r="E2674" s="11" t="n">
        <v>-0.2963</v>
      </c>
      <c r="F2674" s="9" t="n">
        <v>2823071129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4600</v>
      </c>
      <c r="D2675" s="5" t="n">
        <v>90</v>
      </c>
      <c r="E2675" s="13" t="n">
        <v>0.02</v>
      </c>
      <c r="F2675" s="7" t="n">
        <v>2760000000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7600</v>
      </c>
      <c r="D2676" s="10" t="n">
        <v>310</v>
      </c>
      <c r="E2676" s="11" t="n">
        <v>0.0425</v>
      </c>
      <c r="F2676" s="9" t="n">
        <v>2454496000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8900</v>
      </c>
      <c r="D2677" s="5" t="n">
        <v>390</v>
      </c>
      <c r="E2677" s="13" t="n">
        <v>0.0458</v>
      </c>
      <c r="F2677" s="7" t="n">
        <v>2337273500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7460</v>
      </c>
      <c r="D2678" s="10" t="n">
        <v>160</v>
      </c>
      <c r="E2678" s="11" t="n">
        <v>0.0219</v>
      </c>
      <c r="F2678" s="9" t="n">
        <v>2296859400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2465</v>
      </c>
      <c r="D2679" s="5" t="n">
        <v>50</v>
      </c>
      <c r="E2679" s="13" t="n">
        <v>0.0207</v>
      </c>
      <c r="F2679" s="7" t="n">
        <v>2091532780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4580</v>
      </c>
      <c r="D2680" s="10" t="n">
        <v>25</v>
      </c>
      <c r="E2680" s="11" t="n">
        <v>0.005500000000000001</v>
      </c>
      <c r="F2680" s="9" t="n">
        <v>1677012800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8040</v>
      </c>
      <c r="D2681" s="5" t="n">
        <v>1850</v>
      </c>
      <c r="E2681" s="13" t="n">
        <v>0.2989</v>
      </c>
      <c r="F2681" s="7" t="n">
        <v>1608000000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6260</v>
      </c>
      <c r="D2682" s="10" t="n">
        <v>1140</v>
      </c>
      <c r="E2682" s="11" t="n">
        <v>0.2227</v>
      </c>
      <c r="F2682" s="9" t="n">
        <v>1392537000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6640</v>
      </c>
      <c r="D2683" s="5" t="n">
        <v>-10</v>
      </c>
      <c r="E2683" s="13" t="n">
        <v>-0.0015</v>
      </c>
      <c r="F2683" s="7" t="n">
        <v>1365881200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10860</v>
      </c>
      <c r="D2685" s="5" t="n">
        <v>2500</v>
      </c>
      <c r="E2685" s="13" t="n">
        <v>0.299</v>
      </c>
      <c r="F2685" s="7" t="n">
        <v>774991320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1627190267626748</v>
      </c>
      <c r="D2" s="10" t="n">
        <v>444010928000</v>
      </c>
      <c r="E2" s="12" t="n">
        <v>0.0002728697048118341</v>
      </c>
      <c r="F2" s="10" t="n">
        <v>-178039250000</v>
      </c>
      <c r="G2" s="12" t="n">
        <v>-0.0001094151394229205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1228732939535458</v>
      </c>
      <c r="D3" s="5" t="n">
        <v>794170518000</v>
      </c>
      <c r="E3" s="6" t="n">
        <v>0.0006463328950066633</v>
      </c>
      <c r="F3" s="5" t="n">
        <v>-178478450000</v>
      </c>
      <c r="G3" s="6" t="n">
        <v>-0.0001452540615273784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568237633800329</v>
      </c>
      <c r="D4" s="10" t="n">
        <v>-50308669000</v>
      </c>
      <c r="E4" s="12" t="n">
        <v>-8.853456020422221e-05</v>
      </c>
      <c r="F4" s="10" t="n">
        <v>-2658182000</v>
      </c>
      <c r="G4" s="12" t="n">
        <v>-4.677940780201913e-06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225960553583420</v>
      </c>
      <c r="D5" s="5" t="n">
        <v>-363291515000</v>
      </c>
      <c r="E5" s="6" t="n">
        <v>-0.001607765201663308</v>
      </c>
      <c r="F5" s="5" t="n">
        <v>-13962030000</v>
      </c>
      <c r="G5" s="6" t="n">
        <v>-6.178967867878543e-05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180149002182210</v>
      </c>
      <c r="D6" s="10" t="n">
        <v>112428124000</v>
      </c>
      <c r="E6" s="12" t="n">
        <v>0.0006240840783913176</v>
      </c>
      <c r="F6" s="10" t="n">
        <v>-2505100000</v>
      </c>
      <c r="G6" s="12" t="n">
        <v>-1.390571121490998e-05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166388910540560</v>
      </c>
      <c r="D7" s="5" t="n">
        <v>-5253500000</v>
      </c>
      <c r="E7" s="6" t="n">
        <v>-3.157361859593025e-05</v>
      </c>
      <c r="F7" s="5" t="n">
        <v>1439480000</v>
      </c>
      <c r="G7" s="6" t="n">
        <v>8.65129770561905e-06</v>
      </c>
      <c r="H7" s="5" t="n"/>
      <c r="I7" s="6" t="n"/>
    </row>
    <row r="8">
      <c r="A8" s="8" t="inlineStr">
        <is>
          <t>자동차용 엔진 및 자동차 제조업</t>
        </is>
      </c>
      <c r="B8" s="9" t="n">
        <v>4</v>
      </c>
      <c r="C8" s="10" t="n">
        <v>148923922469740</v>
      </c>
      <c r="D8" s="10" t="n">
        <v>33023260000</v>
      </c>
      <c r="E8" s="12" t="n">
        <v>0.0002217458380919965</v>
      </c>
      <c r="F8" s="10" t="n">
        <v>13719500000</v>
      </c>
      <c r="G8" s="12" t="n">
        <v>9.212421867808161e-05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147896729060774</v>
      </c>
      <c r="D9" s="5" t="n">
        <v>-9542893000</v>
      </c>
      <c r="E9" s="6" t="n">
        <v>-6.452403011616719e-05</v>
      </c>
      <c r="F9" s="5" t="n">
        <v>-4356060000</v>
      </c>
      <c r="G9" s="6" t="n">
        <v>-2.945338972446104e-05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124450967263057</v>
      </c>
      <c r="D10" s="10" t="n">
        <v>-54534922000</v>
      </c>
      <c r="E10" s="12" t="n">
        <v>-0.0004382040830966572</v>
      </c>
      <c r="F10" s="10" t="n">
        <v>9231950000</v>
      </c>
      <c r="G10" s="12" t="n">
        <v>7.418142424305998e-05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116831927977850</v>
      </c>
      <c r="D11" s="5" t="n">
        <v>17733800000</v>
      </c>
      <c r="E11" s="6" t="n">
        <v>0.0001517889870255511</v>
      </c>
      <c r="F11" s="5" t="n">
        <v>3795950000</v>
      </c>
      <c r="G11" s="6" t="n">
        <v>3.249069039346564e-05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106548865241930</v>
      </c>
      <c r="D12" s="10" t="n">
        <v>6435395000</v>
      </c>
      <c r="E12" s="12" t="n">
        <v>6.039853156002913e-05</v>
      </c>
      <c r="F12" s="10" t="n">
        <v>15299250000</v>
      </c>
      <c r="G12" s="12" t="n">
        <v>0.0001435890468214889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103728833169468</v>
      </c>
      <c r="D13" s="5" t="n">
        <v>-23901707000</v>
      </c>
      <c r="E13" s="6" t="n">
        <v>-0.0002304249095422712</v>
      </c>
      <c r="F13" s="5" t="n">
        <v>-106280000</v>
      </c>
      <c r="G13" s="6" t="n">
        <v>-1.024594577540114e-06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76256811308498</v>
      </c>
      <c r="D14" s="10" t="n">
        <v>-15024981000</v>
      </c>
      <c r="E14" s="12" t="n">
        <v>-0.0001970313306075208</v>
      </c>
      <c r="F14" s="10" t="n">
        <v>4166950000</v>
      </c>
      <c r="G14" s="12" t="n">
        <v>5.464364334803543e-05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75332286529569</v>
      </c>
      <c r="D15" s="5" t="n">
        <v>11556740000</v>
      </c>
      <c r="E15" s="6" t="n">
        <v>0.0001534101848277739</v>
      </c>
      <c r="F15" s="5" t="n">
        <v>-1581000000</v>
      </c>
      <c r="G15" s="6" t="n">
        <v>-2.098701729144296e-05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72450004189824</v>
      </c>
      <c r="D16" s="10" t="n">
        <v>31116275000</v>
      </c>
      <c r="E16" s="12" t="n">
        <v>0.0004294861725400763</v>
      </c>
      <c r="F16" s="10" t="n">
        <v>1146870000</v>
      </c>
      <c r="G16" s="12" t="n">
        <v>1.582981274914935e-05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69619900169075</v>
      </c>
      <c r="D17" s="5" t="n">
        <v>13613310000</v>
      </c>
      <c r="E17" s="6" t="n">
        <v>0.0001955376259796334</v>
      </c>
      <c r="F17" s="5" t="n">
        <v>3932040000</v>
      </c>
      <c r="G17" s="6" t="n">
        <v>5.647867909104821e-05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66849368668802</v>
      </c>
      <c r="D18" s="10" t="n">
        <v>2103440000</v>
      </c>
      <c r="E18" s="12" t="n">
        <v>3.146536821344218e-05</v>
      </c>
      <c r="F18" s="10" t="n">
        <v>1841765000</v>
      </c>
      <c r="G18" s="12" t="n">
        <v>2.75509707372829e-05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65882149794290</v>
      </c>
      <c r="D19" s="5" t="n">
        <v>-2664375000</v>
      </c>
      <c r="E19" s="6" t="n">
        <v>-4.044153095063272e-05</v>
      </c>
      <c r="F19" s="5" t="n">
        <v>54260000</v>
      </c>
      <c r="G19" s="6" t="n">
        <v>8.235918252428173e-07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62804254831593</v>
      </c>
      <c r="D20" s="10" t="n">
        <v>2800252000</v>
      </c>
      <c r="E20" s="12" t="n">
        <v>4.458697913873446e-05</v>
      </c>
      <c r="F20" s="10" t="n">
        <v>4002075000</v>
      </c>
      <c r="G20" s="12" t="n">
        <v>6.372299155099281e-05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57305971203815</v>
      </c>
      <c r="D21" s="5" t="n">
        <v>8745335000</v>
      </c>
      <c r="E21" s="6" t="n">
        <v>0.0001526077442941548</v>
      </c>
      <c r="F21" s="5" t="n">
        <v>2162000000</v>
      </c>
      <c r="G21" s="6" t="n">
        <v>3.772730754899186e-05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55501292895665</v>
      </c>
      <c r="D22" s="10" t="n">
        <v>-8424480000</v>
      </c>
      <c r="E22" s="12" t="n">
        <v>-0.0001517888964467349</v>
      </c>
      <c r="F22" s="10" t="n">
        <v>-37250000</v>
      </c>
      <c r="G22" s="12" t="n">
        <v>-6.711555363228207e-07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50856122454852</v>
      </c>
      <c r="D23" s="5" t="n">
        <v>-2592838000</v>
      </c>
      <c r="E23" s="6" t="n">
        <v>-5.098379260632417e-05</v>
      </c>
      <c r="F23" s="5" t="n">
        <v>-2102180000</v>
      </c>
      <c r="G23" s="6" t="n">
        <v>-4.133582936580015e-05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48517269463984</v>
      </c>
      <c r="D24" s="10" t="n">
        <v>-5319429000</v>
      </c>
      <c r="E24" s="12" t="n">
        <v>-0.00010963990881533</v>
      </c>
      <c r="F24" s="10" t="n">
        <v>233390000</v>
      </c>
      <c r="G24" s="12" t="n">
        <v>4.810452083937931e-06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42480618629075</v>
      </c>
      <c r="D25" s="5" t="n">
        <v>21986946000</v>
      </c>
      <c r="E25" s="6" t="n">
        <v>0.000517575937205196</v>
      </c>
      <c r="F25" s="5" t="n">
        <v>6282670000</v>
      </c>
      <c r="G25" s="6" t="n">
        <v>0.0001478949742906981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42332290993346</v>
      </c>
      <c r="D26" s="10" t="n">
        <v>6017963000</v>
      </c>
      <c r="E26" s="12" t="n">
        <v>0.0001421601065944183</v>
      </c>
      <c r="F26" s="10" t="n">
        <v>2474500000</v>
      </c>
      <c r="G26" s="12" t="n">
        <v>5.845419517665496e-05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38770592765300</v>
      </c>
      <c r="D27" s="5" t="n">
        <v>6418650000</v>
      </c>
      <c r="E27" s="6" t="n">
        <v>0.0001655546005926622</v>
      </c>
      <c r="F27" s="5" t="n">
        <v>-821300000</v>
      </c>
      <c r="G27" s="6" t="n">
        <v>-2.118358119959079e-05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30904870258309</v>
      </c>
      <c r="D28" s="10" t="n">
        <v>-7110174000</v>
      </c>
      <c r="E28" s="12" t="n">
        <v>-0.0002300664568584745</v>
      </c>
      <c r="F28" s="10" t="n">
        <v>-161800000</v>
      </c>
      <c r="G28" s="12" t="n">
        <v>-5.235420781502841e-06</v>
      </c>
      <c r="H28" s="10" t="n"/>
      <c r="I28" s="12" t="n"/>
    </row>
    <row r="29">
      <c r="A29" t="inlineStr">
        <is>
          <t>컴퓨터 프로그래밍, 시스템 통합 및 관리업</t>
        </is>
      </c>
      <c r="B29" s="7" t="n">
        <v>38</v>
      </c>
      <c r="C29" s="5" t="n">
        <v>29584685683796</v>
      </c>
      <c r="D29" s="5" t="n">
        <v>3138809000</v>
      </c>
      <c r="E29" s="6" t="n">
        <v>0.0001060957359340537</v>
      </c>
      <c r="F29" s="5" t="n">
        <v>297550000</v>
      </c>
      <c r="G29" s="6" t="n">
        <v>1.005756840482415e-05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29551774294790</v>
      </c>
      <c r="D30" s="10" t="n">
        <v>9769120000</v>
      </c>
      <c r="E30" s="12" t="n">
        <v>0.0003305764284252233</v>
      </c>
      <c r="F30" s="10" t="n">
        <v>-747450000</v>
      </c>
      <c r="G30" s="12" t="n">
        <v>-2.529289756154425e-05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28071189782947</v>
      </c>
      <c r="D31" s="5" t="n">
        <v>-858648000</v>
      </c>
      <c r="E31" s="6" t="n">
        <v>-3.0588229663198e-05</v>
      </c>
      <c r="F31" s="5" t="n">
        <v>659820000</v>
      </c>
      <c r="G31" s="6" t="n">
        <v>2.350523811430447e-05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26567949465290</v>
      </c>
      <c r="D32" s="10" t="n">
        <v>20425120000</v>
      </c>
      <c r="E32" s="12" t="n">
        <v>0.0007687879723907421</v>
      </c>
      <c r="F32" s="10" t="n">
        <v>348440000</v>
      </c>
      <c r="G32" s="12" t="n">
        <v>1.311505054069842e-05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24299754500376</v>
      </c>
      <c r="D33" s="5" t="n">
        <v>5655484000</v>
      </c>
      <c r="E33" s="6" t="n">
        <v>0.0002327383184020435</v>
      </c>
      <c r="F33" s="5" t="n">
        <v>-1280730000</v>
      </c>
      <c r="G33" s="6" t="n">
        <v>-5.270547074787042e-05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22115850548650</v>
      </c>
      <c r="D34" s="10" t="n">
        <v>-1191550000</v>
      </c>
      <c r="E34" s="12" t="n">
        <v>-5.387764749896697e-05</v>
      </c>
      <c r="F34" s="10" t="n">
        <v>-5612700000</v>
      </c>
      <c r="G34" s="12" t="n">
        <v>-0.0002537863053312508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18969791380258</v>
      </c>
      <c r="D35" s="5" t="n">
        <v>-1853095000</v>
      </c>
      <c r="E35" s="6" t="n">
        <v>-9.768663043540528e-05</v>
      </c>
      <c r="F35" s="5" t="n">
        <v>809600000</v>
      </c>
      <c r="G35" s="6" t="n">
        <v>4.267838184254132e-05</v>
      </c>
      <c r="H35" s="5" t="n"/>
      <c r="I35" s="6" t="n"/>
    </row>
    <row r="36">
      <c r="A36" s="8" t="inlineStr">
        <is>
          <t>무기 및 총포탄 제조업</t>
        </is>
      </c>
      <c r="B36" s="9" t="n">
        <v>3</v>
      </c>
      <c r="C36" s="10" t="n">
        <v>18369093581900</v>
      </c>
      <c r="D36" s="10" t="n">
        <v>1484460000</v>
      </c>
      <c r="E36" s="12" t="n">
        <v>8.081291509466279e-05</v>
      </c>
      <c r="F36" s="10" t="n">
        <v>-6640000</v>
      </c>
      <c r="G36" s="12" t="n">
        <v>-3.614767364755945e-07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18364069666400</v>
      </c>
      <c r="D37" s="5" t="n">
        <v>-4776300000</v>
      </c>
      <c r="E37" s="6" t="n">
        <v>-0.0002600894075641089</v>
      </c>
      <c r="F37" s="5" t="n">
        <v>-1061400000</v>
      </c>
      <c r="G37" s="6" t="n">
        <v>-5.779764612535755e-05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18273323230300</v>
      </c>
      <c r="D38" s="10" t="n">
        <v>3620821000</v>
      </c>
      <c r="E38" s="12" t="n">
        <v>0.0001981479205706884</v>
      </c>
      <c r="F38" s="10" t="n">
        <v>543000000</v>
      </c>
      <c r="G38" s="12" t="n">
        <v>2.971544875316505e-05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17762390722010</v>
      </c>
      <c r="D39" s="5" t="n">
        <v>-13144310000</v>
      </c>
      <c r="E39" s="6" t="n">
        <v>-0.0007400079305604074</v>
      </c>
      <c r="F39" s="5" t="n">
        <v>-653180000</v>
      </c>
      <c r="G39" s="6" t="n">
        <v>-3.677320301205973e-05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16370267646899</v>
      </c>
      <c r="D40" s="10" t="n">
        <v>-3444195000</v>
      </c>
      <c r="E40" s="12" t="n">
        <v>-0.000210393322472796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16288906112634</v>
      </c>
      <c r="D41" s="5" t="n">
        <v>-1854824000</v>
      </c>
      <c r="E41" s="6" t="n">
        <v>-0.0001138703843692341</v>
      </c>
      <c r="F41" s="5" t="n">
        <v>417000000</v>
      </c>
      <c r="G41" s="6" t="n">
        <v>2.560024578179418e-05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16118728523121</v>
      </c>
      <c r="D42" s="10" t="n">
        <v>-18214574000</v>
      </c>
      <c r="E42" s="12" t="n">
        <v>-0.001130025483950094</v>
      </c>
      <c r="F42" s="10" t="n">
        <v>71250000</v>
      </c>
      <c r="G42" s="12" t="n">
        <v>4.420323842404672e-06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16103570109756</v>
      </c>
      <c r="D43" s="5" t="n">
        <v>-5443096000</v>
      </c>
      <c r="E43" s="6" t="n">
        <v>-0.0003380055455344289</v>
      </c>
      <c r="F43" s="5" t="n">
        <v>-1204150000</v>
      </c>
      <c r="G43" s="6" t="n">
        <v>-7.477534433625322e-05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13696856309643</v>
      </c>
      <c r="D44" s="10" t="n">
        <v>2552148000</v>
      </c>
      <c r="E44" s="12" t="n">
        <v>0.0001863309318798366</v>
      </c>
      <c r="F44" s="10" t="n">
        <v>-535090000</v>
      </c>
      <c r="G44" s="12" t="n">
        <v>-3.906662871415833e-05</v>
      </c>
      <c r="H44" s="10" t="n"/>
      <c r="I44" s="12" t="n"/>
    </row>
    <row r="45">
      <c r="A45" t="inlineStr">
        <is>
          <t>고무제품 제조업</t>
        </is>
      </c>
      <c r="B45" s="7" t="n">
        <v>8</v>
      </c>
      <c r="C45" s="5" t="n">
        <v>12363404320002</v>
      </c>
      <c r="D45" s="5" t="n">
        <v>6440745000</v>
      </c>
      <c r="E45" s="6" t="n">
        <v>0.0005209523876510218</v>
      </c>
      <c r="F45" s="5" t="n">
        <v>-87200000</v>
      </c>
      <c r="G45" s="6" t="n">
        <v>-7.053073550213385e-06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12269084600858</v>
      </c>
      <c r="D46" s="10" t="n">
        <v>-12930000</v>
      </c>
      <c r="E46" s="12" t="n">
        <v>-1.053868354538511e-06</v>
      </c>
      <c r="F46" s="10" t="n">
        <v>-934116000</v>
      </c>
      <c r="G46" s="12" t="n">
        <v>-7.613575343140722e-05</v>
      </c>
      <c r="H46" s="10" t="n"/>
      <c r="I46" s="12" t="n"/>
    </row>
    <row r="47">
      <c r="A47" t="inlineStr">
        <is>
          <t>상품 중개업</t>
        </is>
      </c>
      <c r="B47" s="7" t="n">
        <v>8</v>
      </c>
      <c r="C47" s="5" t="n">
        <v>12121497685295</v>
      </c>
      <c r="D47" s="5" t="n">
        <v>-348200000</v>
      </c>
      <c r="E47" s="6" t="n">
        <v>-2.872582324727193e-05</v>
      </c>
      <c r="F47" s="5" t="n">
        <v>-1060000000</v>
      </c>
      <c r="G47" s="6" t="n">
        <v>-8.744793981076463e-05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11652600727205</v>
      </c>
      <c r="D48" s="10" t="n">
        <v>9750195000</v>
      </c>
      <c r="E48" s="12" t="n">
        <v>0.0008367398169952303</v>
      </c>
      <c r="F48" s="10" t="n">
        <v>274000000</v>
      </c>
      <c r="G48" s="12" t="n">
        <v>2.351406406299496e-05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10033912610921</v>
      </c>
      <c r="D49" s="5" t="n">
        <v>4263811000</v>
      </c>
      <c r="E49" s="6" t="n">
        <v>0.0004249400174523376</v>
      </c>
      <c r="F49" s="5" t="n">
        <v>1782700000</v>
      </c>
      <c r="G49" s="6" t="n">
        <v>0.0001776674831769706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9161129476109</v>
      </c>
      <c r="D50" s="10" t="n">
        <v>-1392324000</v>
      </c>
      <c r="E50" s="12" t="n">
        <v>-0.0001519816965398202</v>
      </c>
      <c r="F50" s="10" t="n">
        <v>-87245000</v>
      </c>
      <c r="G50" s="12" t="n">
        <v>-9.523389034891744e-06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8571151113512</v>
      </c>
      <c r="D51" s="5" t="n">
        <v>16869006000</v>
      </c>
      <c r="E51" s="6" t="n">
        <v>0.001968114408041043</v>
      </c>
      <c r="F51" s="5" t="n">
        <v>2087300000</v>
      </c>
      <c r="G51" s="6" t="n">
        <v>0.0002435262162989372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8034811983610</v>
      </c>
      <c r="D52" s="10" t="n">
        <v>995567000</v>
      </c>
      <c r="E52" s="12" t="n">
        <v>0.0001239066952693891</v>
      </c>
      <c r="F52" s="10" t="n">
        <v>-557650000</v>
      </c>
      <c r="G52" s="12" t="n">
        <v>-6.940423760226568e-05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7209503126102</v>
      </c>
      <c r="D53" s="5" t="n">
        <v>604034000</v>
      </c>
      <c r="E53" s="6" t="n">
        <v>8.378302768371033e-05</v>
      </c>
      <c r="F53" s="5" t="n">
        <v>801000000</v>
      </c>
      <c r="G53" s="6" t="n">
        <v>0.000111103357053828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6928131005400</v>
      </c>
      <c r="D54" s="10" t="n">
        <v>293700000</v>
      </c>
      <c r="E54" s="12" t="n">
        <v>4.239238544581232e-05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5386888272907</v>
      </c>
      <c r="D55" s="5" t="n">
        <v>967743000</v>
      </c>
      <c r="E55" s="6" t="n">
        <v>0.0001796478692285488</v>
      </c>
      <c r="F55" s="5" t="n">
        <v>-151016000</v>
      </c>
      <c r="G55" s="6" t="n">
        <v>-2.803399520267109e-05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5338324153304</v>
      </c>
      <c r="D56" s="10" t="n">
        <v>1124476000</v>
      </c>
      <c r="E56" s="12" t="n">
        <v>0.0002106421355668405</v>
      </c>
      <c r="F56" s="10" t="n">
        <v>-96384000</v>
      </c>
      <c r="G56" s="12" t="n">
        <v>-1.805510441705679e-05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5334633354268</v>
      </c>
      <c r="D57" s="5" t="n">
        <v>1501468000</v>
      </c>
      <c r="E57" s="6" t="n">
        <v>0.0002814566438382767</v>
      </c>
      <c r="F57" s="5" t="n">
        <v>49140000</v>
      </c>
      <c r="G57" s="6" t="n">
        <v>9.211504659581768e-06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5205287850189</v>
      </c>
      <c r="D58" s="10" t="n">
        <v>689135000</v>
      </c>
      <c r="E58" s="12" t="n">
        <v>0.0001323913335503584</v>
      </c>
      <c r="F58" s="10" t="n">
        <v>-591000000</v>
      </c>
      <c r="G58" s="12" t="n">
        <v>-0.0001135383896163478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4873204231850</v>
      </c>
      <c r="D59" s="5" t="n">
        <v>-604390000</v>
      </c>
      <c r="E59" s="6" t="n">
        <v>-0.0001240231213889752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4727769112522</v>
      </c>
      <c r="D60" s="10" t="n">
        <v>989464000</v>
      </c>
      <c r="E60" s="12" t="n">
        <v>0.0002092877161406422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4622797007680</v>
      </c>
      <c r="D61" s="5" t="n">
        <v>2270150000</v>
      </c>
      <c r="E61" s="6" t="n">
        <v>0.0004910771544215606</v>
      </c>
      <c r="F61" s="5" t="n">
        <v>-146750000</v>
      </c>
      <c r="G61" s="6" t="n">
        <v>-3.174485052149155e-05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4133967642823</v>
      </c>
      <c r="D62" s="10" t="n">
        <v>-945564000</v>
      </c>
      <c r="E62" s="12" t="n">
        <v>-0.000228730382455121</v>
      </c>
      <c r="F62" s="10" t="n">
        <v>474000000</v>
      </c>
      <c r="G62" s="12" t="n">
        <v>0.0001146598234320758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4036908849827</v>
      </c>
      <c r="D63" s="5" t="n">
        <v>695891000</v>
      </c>
      <c r="E63" s="6" t="n">
        <v>0.0001723821433396551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3816824404445</v>
      </c>
      <c r="D64" s="10" t="n">
        <v>1885135000</v>
      </c>
      <c r="E64" s="12" t="n">
        <v>0.0004939014217695234</v>
      </c>
      <c r="F64" s="10" t="n">
        <v>-342560000</v>
      </c>
      <c r="G64" s="12" t="n">
        <v>-8.975000254165773e-05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3637382254572</v>
      </c>
      <c r="D65" s="5" t="n">
        <v>-1118667000</v>
      </c>
      <c r="E65" s="6" t="n">
        <v>-0.0003075472748551225</v>
      </c>
      <c r="F65" s="5" t="n">
        <v>-113040000</v>
      </c>
      <c r="G65" s="6" t="n">
        <v>-3.107729462800194e-05</v>
      </c>
      <c r="H65" s="5" t="n"/>
      <c r="I65" s="6" t="n"/>
    </row>
    <row r="66">
      <c r="A66" s="8" t="inlineStr">
        <is>
          <t>음·식료품 및 담배 도매업</t>
        </is>
      </c>
      <c r="B66" s="9" t="n">
        <v>9</v>
      </c>
      <c r="C66" s="10" t="n">
        <v>3392385818240</v>
      </c>
      <c r="D66" s="10" t="n">
        <v>222542000</v>
      </c>
      <c r="E66" s="12" t="n">
        <v>6.560043931425724e-05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3381433903410</v>
      </c>
      <c r="D67" s="5" t="n">
        <v>36275000</v>
      </c>
      <c r="E67" s="6" t="n">
        <v>1.072769749052866e-05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3302087197580</v>
      </c>
      <c r="D68" s="10" t="n">
        <v>-1726570000</v>
      </c>
      <c r="E68" s="12" t="n">
        <v>-0.0005228723218651982</v>
      </c>
      <c r="F68" s="10" t="n">
        <v>-1123750000</v>
      </c>
      <c r="G68" s="12" t="n">
        <v>-0.0003403150591612367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3264586348741</v>
      </c>
      <c r="D69" s="5" t="n">
        <v>689652000</v>
      </c>
      <c r="E69" s="6" t="n">
        <v>0.0002112524915341776</v>
      </c>
      <c r="F69" s="5" t="n">
        <v>-1391062000</v>
      </c>
      <c r="G69" s="6" t="n">
        <v>-0.0004261066644895052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31</v>
      </c>
      <c r="C70" s="10" t="n">
        <v>3114924245049</v>
      </c>
      <c r="D70" s="10" t="n">
        <v>832167000</v>
      </c>
      <c r="E70" s="12" t="n">
        <v>0.0002671548116531834</v>
      </c>
      <c r="F70" s="10" t="n">
        <v>72450000</v>
      </c>
      <c r="G70" s="12" t="n">
        <v>2.325899261118638e-05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3108437589973</v>
      </c>
      <c r="D71" s="5" t="n">
        <v>-1076096000</v>
      </c>
      <c r="E71" s="6" t="n">
        <v>-0.0003461854931465254</v>
      </c>
      <c r="F71" s="5" t="n">
        <v>-1261340000</v>
      </c>
      <c r="G71" s="6" t="n">
        <v>-0.0004057794192390255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2937336459400</v>
      </c>
      <c r="D72" s="10" t="n">
        <v>154600000</v>
      </c>
      <c r="E72" s="12" t="n">
        <v>5.263271747615172e-05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2663185937170</v>
      </c>
      <c r="D73" s="5" t="n">
        <v>-30140000</v>
      </c>
      <c r="E73" s="6" t="n">
        <v>-1.131727213610473e-05</v>
      </c>
      <c r="F73" s="5" t="n">
        <v>-150700000</v>
      </c>
      <c r="G73" s="6" t="n">
        <v>-5.658636068052365e-05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2630476536390</v>
      </c>
      <c r="D74" s="10" t="n">
        <v>252665000</v>
      </c>
      <c r="E74" s="12" t="n">
        <v>9.60529381291312e-05</v>
      </c>
      <c r="F74" s="10" t="n">
        <v>47520000</v>
      </c>
      <c r="G74" s="12" t="n">
        <v>1.80651677909339e-05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2516207120524</v>
      </c>
      <c r="D75" s="5" t="n">
        <v>444846000</v>
      </c>
      <c r="E75" s="6" t="n">
        <v>0.0001767922824681304</v>
      </c>
      <c r="F75" s="5" t="n">
        <v>-177120000</v>
      </c>
      <c r="G75" s="6" t="n">
        <v>-7.039166154299523e-05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2460614278224</v>
      </c>
      <c r="D76" s="10" t="n">
        <v>1435073000</v>
      </c>
      <c r="E76" s="12" t="n">
        <v>0.0005832173749051778</v>
      </c>
      <c r="F76" s="10" t="n">
        <v>76100000</v>
      </c>
      <c r="G76" s="12" t="n">
        <v>3.092723661464193e-05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2239510004550</v>
      </c>
      <c r="D77" s="5" t="n">
        <v>1728180000</v>
      </c>
      <c r="E77" s="6" t="n">
        <v>0.0007716777315077255</v>
      </c>
      <c r="F77" s="5" t="n">
        <v>313950000</v>
      </c>
      <c r="G77" s="6" t="n">
        <v>0.0001401869156030335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2045521132000</v>
      </c>
      <c r="D78" s="10" t="n">
        <v>1775710000</v>
      </c>
      <c r="E78" s="12" t="n">
        <v>0.0008680966293727832</v>
      </c>
      <c r="F78" s="10" t="n">
        <v>109440000</v>
      </c>
      <c r="G78" s="12" t="n">
        <v>5.350225831839512e-05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1993734305560</v>
      </c>
      <c r="D79" s="5" t="n">
        <v>-328640000</v>
      </c>
      <c r="E79" s="6" t="n">
        <v>-0.0001648364072803029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1790075894335</v>
      </c>
      <c r="D80" s="10" t="n">
        <v>705970000</v>
      </c>
      <c r="E80" s="12" t="n">
        <v>0.00039437992670264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1739306667705</v>
      </c>
      <c r="D81" s="5" t="n">
        <v>-177406000</v>
      </c>
      <c r="E81" s="6" t="n">
        <v>-0.0001019981141302043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1591393453187</v>
      </c>
      <c r="D82" s="10" t="n">
        <v>2562669000</v>
      </c>
      <c r="E82" s="12" t="n">
        <v>0.001610330239117094</v>
      </c>
      <c r="F82" s="10" t="n">
        <v>-248750000</v>
      </c>
      <c r="G82" s="12" t="n">
        <v>-0.0001563095534305746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1536944677001</v>
      </c>
      <c r="D83" s="5" t="n">
        <v>-61972000</v>
      </c>
      <c r="E83" s="6" t="n">
        <v>-4.032155543875811e-05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사진장비 및 광학기기 제조업</t>
        </is>
      </c>
      <c r="B84" s="9" t="n">
        <v>11</v>
      </c>
      <c r="C84" s="10" t="n">
        <v>1464325464540</v>
      </c>
      <c r="D84" s="10" t="n">
        <v>1277093000</v>
      </c>
      <c r="E84" s="12" t="n">
        <v>0.0008721373976796772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동·식물성 유지 및 낙농제품 제조업</t>
        </is>
      </c>
      <c r="B85" s="7" t="n">
        <v>4</v>
      </c>
      <c r="C85" s="5" t="n">
        <v>1392045498930</v>
      </c>
      <c r="D85" s="5" t="n">
        <v>6774500000</v>
      </c>
      <c r="E85" s="6" t="n">
        <v>0.004866579436668729</v>
      </c>
      <c r="F85" s="5" t="n">
        <v>-557900000</v>
      </c>
      <c r="G85" s="6" t="n">
        <v>-0.0004007771300786013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1348375693139</v>
      </c>
      <c r="D86" s="10" t="n">
        <v>112909000</v>
      </c>
      <c r="E86" s="12" t="n">
        <v>8.373704789734782e-05</v>
      </c>
      <c r="F86" s="10" t="n">
        <v>-11870000</v>
      </c>
      <c r="G86" s="12" t="n">
        <v>-8.803184498503384e-06</v>
      </c>
      <c r="H86" s="10" t="n"/>
      <c r="I86" s="12" t="n"/>
    </row>
    <row r="87">
      <c r="A87" t="inlineStr">
        <is>
          <t>동물용 사료 및 조제식품 제조업</t>
        </is>
      </c>
      <c r="B87" s="7" t="n">
        <v>10</v>
      </c>
      <c r="C87" s="5" t="n">
        <v>1317785418991</v>
      </c>
      <c r="D87" s="5" t="n">
        <v>75292000</v>
      </c>
      <c r="E87" s="6" t="n">
        <v>5.713525048535555e-05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1255490724870</v>
      </c>
      <c r="D88" s="10" t="n">
        <v>-1270875000</v>
      </c>
      <c r="E88" s="12" t="n">
        <v>-0.001012253595208035</v>
      </c>
      <c r="F88" s="10" t="n">
        <v>-85050000</v>
      </c>
      <c r="G88" s="12" t="n">
        <v>-6.774243593779358e-05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1195217721315</v>
      </c>
      <c r="D89" s="5" t="n">
        <v>585125000</v>
      </c>
      <c r="E89" s="6" t="n">
        <v>0.0004895551576630197</v>
      </c>
      <c r="F89" s="5" t="n">
        <v>22140000</v>
      </c>
      <c r="G89" s="6" t="n">
        <v>1.852382173152618e-05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1169257033325</v>
      </c>
      <c r="D90" s="10" t="n">
        <v>-17305000</v>
      </c>
      <c r="E90" s="12" t="n">
        <v>-1.479999649930692e-05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1135993637671</v>
      </c>
      <c r="D91" s="5" t="n">
        <v>-22621000</v>
      </c>
      <c r="E91" s="6" t="n">
        <v>-1.991296363805108e-05</v>
      </c>
      <c r="F91" s="5" t="n">
        <v>-26040000</v>
      </c>
      <c r="G91" s="6" t="n">
        <v>-2.292266359289378e-05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1112237537316</v>
      </c>
      <c r="D92" s="10" t="n">
        <v>-103113000</v>
      </c>
      <c r="E92" s="12" t="n">
        <v>-9.270771444095252e-05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1078630231612</v>
      </c>
      <c r="D93" s="5" t="n">
        <v>31588000</v>
      </c>
      <c r="E93" s="6" t="n">
        <v>2.928529080145669e-05</v>
      </c>
      <c r="F93" s="5" t="n">
        <v>-25760000</v>
      </c>
      <c r="G93" s="6" t="n">
        <v>-2.388214166916311e-05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987238027785</v>
      </c>
      <c r="D94" s="10" t="n">
        <v>303045000</v>
      </c>
      <c r="E94" s="12" t="n">
        <v>0.000306962446209575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946039715337</v>
      </c>
      <c r="D95" s="5" t="n">
        <v>172035000</v>
      </c>
      <c r="E95" s="6" t="n">
        <v>0.0001818475453102065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938383421432</v>
      </c>
      <c r="D96" s="10" t="n">
        <v>366000</v>
      </c>
      <c r="E96" s="12" t="n">
        <v>3.900324660909647e-07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875353046400</v>
      </c>
      <c r="D97" s="5" t="n">
        <v>75600000</v>
      </c>
      <c r="E97" s="6" t="n">
        <v>8.636515324978254e-05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847357630445</v>
      </c>
      <c r="D98" s="10" t="n">
        <v>-96576000</v>
      </c>
      <c r="E98" s="12" t="n">
        <v>-0.0001139731283817931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816784518030</v>
      </c>
      <c r="D99" s="5" t="n">
        <v>69030000</v>
      </c>
      <c r="E99" s="6" t="n">
        <v>8.451433453524957e-05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815109500060</v>
      </c>
      <c r="D100" s="10" t="n">
        <v>103380000</v>
      </c>
      <c r="E100" s="12" t="n">
        <v>0.0001268295854635361</v>
      </c>
      <c r="F100" s="10" t="n">
        <v>26000000</v>
      </c>
      <c r="G100" s="12" t="n">
        <v>3.189755486604701e-05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748546419800</v>
      </c>
      <c r="D101" s="5" t="n">
        <v>93780000</v>
      </c>
      <c r="E101" s="6" t="n">
        <v>0.0001252828114855677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740184970348</v>
      </c>
      <c r="D102" s="10" t="n">
        <v>58341000</v>
      </c>
      <c r="E102" s="12" t="n">
        <v>7.881948747563845e-05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717902562510</v>
      </c>
      <c r="D103" s="5" t="n">
        <v>130985000</v>
      </c>
      <c r="E103" s="6" t="n">
        <v>0.0001824551225197437</v>
      </c>
      <c r="F103" s="5" t="n">
        <v>-223175000</v>
      </c>
      <c r="G103" s="6" t="n">
        <v>-0.0003108708781031706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648513543890</v>
      </c>
      <c r="D104" s="10" t="n">
        <v>175368000</v>
      </c>
      <c r="E104" s="12" t="n">
        <v>0.0002704153238621423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626599790299</v>
      </c>
      <c r="D105" s="5" t="n">
        <v>128530000</v>
      </c>
      <c r="E105" s="6" t="n">
        <v>0.0002051229540607861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603604513844</v>
      </c>
      <c r="D106" s="10" t="n">
        <v>-36162000</v>
      </c>
      <c r="E106" s="12" t="n">
        <v>-5.991008875945214e-05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572571881560</v>
      </c>
      <c r="D107" s="5" t="n">
        <v>-239165000</v>
      </c>
      <c r="E107" s="6" t="n">
        <v>-0.0004177030128485935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565665444082</v>
      </c>
      <c r="D108" s="10" t="n">
        <v>11306000</v>
      </c>
      <c r="E108" s="12" t="n">
        <v>1.998707914418944e-05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541676066350</v>
      </c>
      <c r="D109" s="5" t="n">
        <v>31246000</v>
      </c>
      <c r="E109" s="6" t="n">
        <v>5.768392207273678e-05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522878874555</v>
      </c>
      <c r="D110" s="10" t="n">
        <v>-2117075000</v>
      </c>
      <c r="E110" s="12" t="n">
        <v>-0.004048882261311002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481280728500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450437737950</v>
      </c>
      <c r="D112" s="10" t="n">
        <v>-25750000</v>
      </c>
      <c r="E112" s="12" t="n">
        <v>-5.716661334192725e-05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448312794235</v>
      </c>
      <c r="D113" s="5" t="n">
        <v>137085000</v>
      </c>
      <c r="E113" s="6" t="n">
        <v>0.0003057798076762934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나무제품 제조업</t>
        </is>
      </c>
      <c r="B114" s="9" t="n">
        <v>2</v>
      </c>
      <c r="C114" s="10" t="n">
        <v>417713182325</v>
      </c>
      <c r="D114" s="10" t="n">
        <v>-151490000</v>
      </c>
      <c r="E114" s="12" t="n">
        <v>-0.0003626651166640315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기타 전문 서비스업</t>
        </is>
      </c>
      <c r="B115" s="7" t="n">
        <v>2</v>
      </c>
      <c r="C115" s="5" t="n">
        <v>414846381330</v>
      </c>
      <c r="D115" s="5" t="n">
        <v>-34280000</v>
      </c>
      <c r="E115" s="6" t="n">
        <v>-8.26329975209091e-05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372636345810</v>
      </c>
      <c r="D116" s="10" t="n">
        <v>55425000</v>
      </c>
      <c r="E116" s="12" t="n">
        <v>0.0001487375040658544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360879394024</v>
      </c>
      <c r="D117" s="5" t="n">
        <v>-140010000</v>
      </c>
      <c r="E117" s="6" t="n">
        <v>-0.0003879689511745543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334154343043</v>
      </c>
      <c r="D118" s="10" t="n">
        <v>22186000</v>
      </c>
      <c r="E118" s="12" t="n">
        <v>6.639446849010441e-05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전문디자인업</t>
        </is>
      </c>
      <c r="B119" s="7" t="n">
        <v>2</v>
      </c>
      <c r="C119" s="5" t="n">
        <v>319845751200</v>
      </c>
      <c r="D119" s="5" t="n">
        <v>108960000</v>
      </c>
      <c r="E119" s="6" t="n">
        <v>0.0003406642095172531</v>
      </c>
      <c r="F119" s="5" t="n">
        <v>137400000</v>
      </c>
      <c r="G119" s="6" t="n">
        <v>0.0004295820703714259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303436000000</v>
      </c>
      <c r="D120" s="10" t="n">
        <v>0</v>
      </c>
      <c r="E120" s="12" t="n">
        <v>0</v>
      </c>
      <c r="F120" s="10" t="n">
        <v>54500000</v>
      </c>
      <c r="G120" s="12" t="n">
        <v>0.0001796095387495221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280244797972</v>
      </c>
      <c r="D121" s="5" t="n">
        <v>-5829000</v>
      </c>
      <c r="E121" s="6" t="n">
        <v>-2.079967243703268e-05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274669321540</v>
      </c>
      <c r="D122" s="10" t="n">
        <v>103860000</v>
      </c>
      <c r="E122" s="12" t="n">
        <v>0.0003781274130568488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건물설비 설치 공사업</t>
        </is>
      </c>
      <c r="B123" s="7" t="n">
        <v>2</v>
      </c>
      <c r="C123" s="5" t="n">
        <v>269654762000</v>
      </c>
      <c r="D123" s="5" t="n">
        <v>19215000</v>
      </c>
      <c r="E123" s="6" t="n">
        <v>7.125778108824943e-05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257314528009</v>
      </c>
      <c r="D124" s="10" t="n">
        <v>-148653000</v>
      </c>
      <c r="E124" s="12" t="n">
        <v>-0.0005777093161051545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256312131280</v>
      </c>
      <c r="D125" s="5" t="n">
        <v>7555000</v>
      </c>
      <c r="E125" s="6" t="n">
        <v>2.947578002754299e-05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개인 및 가정용품 수리업</t>
        </is>
      </c>
      <c r="B126" s="9" t="n">
        <v>1</v>
      </c>
      <c r="C126" s="10" t="n">
        <v>253187202960</v>
      </c>
      <c r="D126" s="10" t="n"/>
      <c r="E126" s="12" t="n"/>
      <c r="F126" s="10" t="n"/>
      <c r="G126" s="12" t="n"/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252767863980</v>
      </c>
      <c r="D127" s="5" t="n">
        <v>3365000</v>
      </c>
      <c r="E127" s="6" t="n">
        <v>1.331261002492885e-05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233552448500</v>
      </c>
      <c r="D128" s="10" t="n">
        <v>-4072000</v>
      </c>
      <c r="E128" s="12" t="n">
        <v>-1.743505592064045e-05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산업용 기계 및 장비 임대업</t>
        </is>
      </c>
      <c r="B130" s="9" t="n">
        <v>1</v>
      </c>
      <c r="C130" s="10" t="n">
        <v>202506096525</v>
      </c>
      <c r="D130" s="10" t="n">
        <v>4475000</v>
      </c>
      <c r="E130" s="12" t="n">
        <v>2.209810014014836e-05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201851327870</v>
      </c>
      <c r="D131" s="5" t="n">
        <v>27870000</v>
      </c>
      <c r="E131" s="6" t="n">
        <v>0.0001380719180502461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189324201255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177109753900</v>
      </c>
      <c r="D133" s="5" t="n">
        <v>18660000</v>
      </c>
      <c r="E133" s="6" t="n">
        <v>0.0001053583983326849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174006552435</v>
      </c>
      <c r="D134" s="10" t="n">
        <v>12980000</v>
      </c>
      <c r="E134" s="12" t="n">
        <v>7.459489207941562e-05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167403127206</v>
      </c>
      <c r="D135" s="5" t="n">
        <v>10520000</v>
      </c>
      <c r="E135" s="6" t="n">
        <v>6.284231469018188e-05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150990112485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137779755070</v>
      </c>
      <c r="D137" s="5" t="n">
        <v>-43625000</v>
      </c>
      <c r="E137" s="6" t="n">
        <v>-0.0003166285204806468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기타 섬유제품 제조업</t>
        </is>
      </c>
      <c r="B138" s="9" t="n">
        <v>3</v>
      </c>
      <c r="C138" s="10" t="n">
        <v>134172287842</v>
      </c>
      <c r="D138" s="10" t="n">
        <v>41880000</v>
      </c>
      <c r="E138" s="12" t="n">
        <v>0.0003121359907741715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130869748271</v>
      </c>
      <c r="D139" s="5" t="n">
        <v>-1653000</v>
      </c>
      <c r="E139" s="6" t="n">
        <v>-1.263087934254318e-05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129007567399</v>
      </c>
      <c r="D140" s="10" t="n">
        <v>23170000</v>
      </c>
      <c r="E140" s="12" t="n">
        <v>0.0001796018672946437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121321237512</v>
      </c>
      <c r="D141" s="5" t="n">
        <v>49650000</v>
      </c>
      <c r="E141" s="6" t="n">
        <v>0.0004092440945888726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106011368136</v>
      </c>
      <c r="D142" s="10" t="n">
        <v>9612000</v>
      </c>
      <c r="E142" s="12" t="n">
        <v>9.066952128821642e-05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105405681404</v>
      </c>
      <c r="D143" s="5" t="n">
        <v>-68374000</v>
      </c>
      <c r="E143" s="6" t="n">
        <v>-0.0006486747117352756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103572239500</v>
      </c>
      <c r="D144" s="10" t="n">
        <v>33080000</v>
      </c>
      <c r="E144" s="12" t="n">
        <v>0.0003193906027299912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101847279375</v>
      </c>
      <c r="D145" s="5" t="n">
        <v>34875000</v>
      </c>
      <c r="E145" s="6" t="n">
        <v>0.000342424463510614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94279336645</v>
      </c>
      <c r="D146" s="10" t="n">
        <v>-4640000</v>
      </c>
      <c r="E146" s="12" t="n">
        <v>-4.921545022608172e-05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73268300000</v>
      </c>
      <c r="D147" s="5" t="n">
        <v>27510000</v>
      </c>
      <c r="E147" s="6" t="n">
        <v>0.0003754693366708385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60548819310</v>
      </c>
      <c r="D148" s="10" t="n">
        <v>22050000</v>
      </c>
      <c r="E148" s="12" t="n">
        <v>0.0003641689507950209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53318881000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50259174676</v>
      </c>
      <c r="D150" s="10" t="n">
        <v>24398000</v>
      </c>
      <c r="E150" s="12" t="n">
        <v>0.0004854437056971938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49795252725</v>
      </c>
      <c r="D151" s="5" t="n">
        <v>0</v>
      </c>
      <c r="E151" s="6" t="n">
        <v>0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42828417500</v>
      </c>
      <c r="D152" s="10" t="n">
        <v>-3120000</v>
      </c>
      <c r="E152" s="12" t="n">
        <v>-7.284882753372804e-05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42213852450</v>
      </c>
      <c r="D153" s="5" t="n">
        <v>-56680000</v>
      </c>
      <c r="E153" s="6" t="n">
        <v>-0.001342687215461663</v>
      </c>
      <c r="F153" s="5" t="n">
        <v>-25615000</v>
      </c>
      <c r="G153" s="6" t="n">
        <v>-0.0006067913377567131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35398552490</v>
      </c>
      <c r="D154" s="10" t="n">
        <v>-2170000</v>
      </c>
      <c r="E154" s="12" t="n">
        <v>-6.130194167157031e-05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25731446364</v>
      </c>
      <c r="D156" s="10" t="n">
        <v>1836000</v>
      </c>
      <c r="E156" s="12" t="n">
        <v>7.135238237399223e-05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24874374644</v>
      </c>
      <c r="D157" s="5" t="n">
        <v>1358000</v>
      </c>
      <c r="E157" s="6" t="n">
        <v>5.459433732246877e-05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23274784407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20359185500</v>
      </c>
      <c r="D159" s="5" t="n">
        <v>-11140000</v>
      </c>
      <c r="E159" s="6" t="n">
        <v>-0.0005471731666279086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17803078150</v>
      </c>
      <c r="D160" s="10" t="n">
        <v>-2810000</v>
      </c>
      <c r="E160" s="12" t="n">
        <v>-0.000157837873671301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2026-08-14T03:43:30Z</dcterms:created>
  <dcterms:modified xsi:type="dcterms:W3CDTF">2026-08-14T03:43:39Z</dcterms:modified>
</cp:coreProperties>
</file>